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036" windowHeight="6636" activeTab="1"/>
  </bookViews>
  <sheets>
    <sheet name="Résultats 6h" sheetId="1" r:id="rId1"/>
    <sheet name="Résultats 3h" sheetId="2" r:id="rId2"/>
  </sheets>
  <definedNames>
    <definedName name="_xlnm.Print_Area" localSheetId="0">'Résultats 6h'!$A$1:$BG$22</definedName>
  </definedNames>
  <calcPr calcId="145621" calcMode="manual"/>
</workbook>
</file>

<file path=xl/sharedStrings.xml><?xml version="1.0" encoding="utf-8"?>
<sst xmlns="http://schemas.openxmlformats.org/spreadsheetml/2006/main" count="2328" uniqueCount="79">
  <si>
    <t>Clt</t>
  </si>
  <si>
    <t>Nom équipe</t>
  </si>
  <si>
    <t>Catégorie</t>
  </si>
  <si>
    <t>Pts total</t>
  </si>
  <si>
    <t>VERDIN Baptiste / SCHAMBERGER Pierre</t>
  </si>
  <si>
    <t>Homme 6h</t>
  </si>
  <si>
    <t>POMEON Jean-Noël / JANSSENS Gaëtan</t>
  </si>
  <si>
    <t>RENAULT Alexandre / LAROSE Eric</t>
  </si>
  <si>
    <t>BRUNET ANTOINE / LE GUYADEC Mathias</t>
  </si>
  <si>
    <t>FROMENTON Cédric / BOUCHY Simon</t>
  </si>
  <si>
    <t>MAILLARD Ludovic / VALETTE Laurent</t>
  </si>
  <si>
    <t>MOUGENOT Xavier / DEVILLERS Christophe</t>
  </si>
  <si>
    <t>GUIOT Vincent / HATAT Philippe</t>
  </si>
  <si>
    <t>JOUNEAU Agathe / JOUNEAU Pierre-Henri</t>
  </si>
  <si>
    <t>Mixte 6h</t>
  </si>
  <si>
    <t>MANOPOULOS Anne / MANOPOULOS Patrice</t>
  </si>
  <si>
    <t>LEJEUNE Michael / FILLON David</t>
  </si>
  <si>
    <t>LEFEBVRE Christophe / PRUNET Christophe</t>
  </si>
  <si>
    <t>PARPAL Eric SOULET Jean-Michel</t>
  </si>
  <si>
    <t>BOCQUILLON Gilles / MESSAGEOT Laurent</t>
  </si>
  <si>
    <t>LONGA Laurent / VERT Christian</t>
  </si>
  <si>
    <t>FOLLET François / MALAQUIN Nicolas / TEUPOOTAHITI François</t>
  </si>
  <si>
    <t>VALETTE Mélissa / MARX Laurence</t>
  </si>
  <si>
    <t>Femme 6h</t>
  </si>
  <si>
    <t>CRESPIN-BOUCAUD Arthur / RICHARD Axel / BAJARD Coraline / VALENTIN Sarah</t>
  </si>
  <si>
    <t>COMPARAT Maroussia / CAILLAT-MIOUSSE Franck</t>
  </si>
  <si>
    <t>VILLE Alain / COURCELLE Karen</t>
  </si>
  <si>
    <t>BOUZON Samantha / GUGLIELMI Eric</t>
  </si>
  <si>
    <t>Pm</t>
  </si>
  <si>
    <t>LEONARDON Joachim</t>
  </si>
  <si>
    <t xml:space="preserve">Homme </t>
  </si>
  <si>
    <t>RISPAL Thomas</t>
  </si>
  <si>
    <t>MONCOMBLE Julien / POUGE Jérémy</t>
  </si>
  <si>
    <t>VAZART Eric</t>
  </si>
  <si>
    <t xml:space="preserve">Jeune </t>
  </si>
  <si>
    <t>PREVOT Fred / Nils Brice</t>
  </si>
  <si>
    <t>LEPROUX Nicolas / DESLANDES Anouck / BELLET Lise / BELLET Clémentine</t>
  </si>
  <si>
    <t xml:space="preserve">Mixte </t>
  </si>
  <si>
    <t>CHABANOL Matthieu / CHABANOL Raphaël</t>
  </si>
  <si>
    <t>TROESCH Vincent</t>
  </si>
  <si>
    <t>BOUCHET Jean-Michel</t>
  </si>
  <si>
    <t>BOYER Ivan / CAPELLE Jeanne</t>
  </si>
  <si>
    <t>REBREYEND Mathis / DOUADY Oscar</t>
  </si>
  <si>
    <t>DUPONT Nicolas / CABRERA Philippe</t>
  </si>
  <si>
    <t>PICARD Cyril / GOUVERNAYRE Yann</t>
  </si>
  <si>
    <t>BARTHALAY Lionel / REY-JOLLY Fabrice</t>
  </si>
  <si>
    <t>HERPIN Florence / SAYAGH Manon</t>
  </si>
  <si>
    <t xml:space="preserve">Femme </t>
  </si>
  <si>
    <t>NEUBURGER David / PLANES Nicolas</t>
  </si>
  <si>
    <t>MITTON Nicolas</t>
  </si>
  <si>
    <t>CHOQUART Laurent</t>
  </si>
  <si>
    <t>REVERDY Clémence / THUILLIER Malo</t>
  </si>
  <si>
    <t>ROUSSIN Claude</t>
  </si>
  <si>
    <t>TAN Seyla / BELLET Florent</t>
  </si>
  <si>
    <t>HUOT Simon / DERVILLE Dominique / MULLER Maud / BERLAND Martin</t>
  </si>
  <si>
    <t>D'ADHEMAR Emmanuel / CHAVEROT Patrick</t>
  </si>
  <si>
    <t>TURCHET Carole</t>
  </si>
  <si>
    <t>NEGRI Fabrice</t>
  </si>
  <si>
    <t>BALLAS Valentin / RUFFIOT Mégane</t>
  </si>
  <si>
    <t>LATHUILIERE Bernad / LATHUILIERE Marielle</t>
  </si>
  <si>
    <t>LAVIER Quentin / RIVIER VIAL Claire / VIAL Arnaud / JOURDANA Sylvain</t>
  </si>
  <si>
    <t>CHABAL Enri</t>
  </si>
  <si>
    <t>GOUVERNAYRE Gaëlle / PICARD Estelle</t>
  </si>
  <si>
    <t>AGOSTINELLI Patrick / PANIZZI Thierry</t>
  </si>
  <si>
    <t>LALLIER Albane</t>
  </si>
  <si>
    <t>DRUILHE Monique / DRUILHE François</t>
  </si>
  <si>
    <t>HURE Hervé</t>
  </si>
  <si>
    <t>TABARD Christophe</t>
  </si>
  <si>
    <t>SAMSON David / PREVOST Claire / SAMSON Lise</t>
  </si>
  <si>
    <t xml:space="preserve">Famille </t>
  </si>
  <si>
    <t>PREVOT Céline / DUREL Claude / DUREL Camille</t>
  </si>
  <si>
    <t>BROCHARD Yohann / HERAUD Thierry / BONHOURE Nicolas</t>
  </si>
  <si>
    <t>JOUNEAU Maëlyse / GUETAZ Laure</t>
  </si>
  <si>
    <t>MINEZ Olivier</t>
  </si>
  <si>
    <t>CHESNEAU Mathieu / AZZOPARDI Cendrine et les enfants</t>
  </si>
  <si>
    <t>ROIG Carmen / KPOKOU Christiane</t>
  </si>
  <si>
    <t>VANDERKAM Lola</t>
  </si>
  <si>
    <t>BARTHELEMY Tiphaine / ASTOUL Sandrine</t>
  </si>
  <si>
    <t>LE GALL 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</si>
</sst>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DashDotDot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DashDotDot">
        <color auto="1"/>
      </left>
      <right style="mediumDashDotDot">
        <color auto="1"/>
      </right>
      <top style="thick">
        <color auto="1"/>
      </top>
      <bottom/>
      <diagonal/>
    </border>
    <border>
      <left style="mediumDashDotDot">
        <color auto="1"/>
      </left>
      <right style="thick">
        <color auto="1"/>
      </right>
      <top style="thick">
        <color auto="1"/>
      </top>
      <bottom/>
      <diagonal/>
    </border>
    <border>
      <left style="mediumDashDotDot">
        <color auto="1"/>
      </left>
      <right style="mediumDashDotDot">
        <color auto="1"/>
      </right>
      <top/>
      <bottom style="thick">
        <color auto="1"/>
      </bottom>
      <diagonal/>
    </border>
    <border>
      <left style="mediumDashDotDot">
        <color auto="1"/>
      </left>
      <right style="thick">
        <color auto="1"/>
      </right>
      <top/>
      <bottom style="thick">
        <color auto="1"/>
      </bottom>
      <diagonal/>
    </border>
    <border>
      <left style="mediumDashDotDot">
        <color auto="1"/>
      </left>
      <right style="mediumDashDotDot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DashDotDot">
        <color auto="1"/>
      </left>
      <right style="mediumDashDotDot">
        <color auto="1"/>
      </right>
      <top style="thin">
        <color auto="1"/>
      </top>
      <bottom style="thin">
        <color auto="1"/>
      </bottom>
      <diagonal/>
    </border>
    <border>
      <left style="mediumDashDotDot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0" xfId="0" applyFill="1" applyBorder="1"/>
    <xf numFmtId="0" fontId="0" fillId="33" borderId="13" xfId="0" applyFill="1" applyBorder="1"/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/>
    <xf numFmtId="0" fontId="0" fillId="33" borderId="26" xfId="0" applyFill="1" applyBorder="1"/>
    <xf numFmtId="0" fontId="0" fillId="33" borderId="27" xfId="0" applyFill="1" applyBorder="1" applyAlignment="1">
      <alignment horizontal="center" vertical="center"/>
    </xf>
    <xf numFmtId="0" fontId="0" fillId="34" borderId="25" xfId="0" applyFill="1" applyBorder="1"/>
    <xf numFmtId="0" fontId="0" fillId="34" borderId="27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/>
    <xf numFmtId="0" fontId="0" fillId="35" borderId="26" xfId="0" applyFill="1" applyBorder="1"/>
    <xf numFmtId="0" fontId="0" fillId="35" borderId="27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/>
    <xf numFmtId="0" fontId="0" fillId="36" borderId="26" xfId="0" applyFill="1" applyBorder="1"/>
    <xf numFmtId="0" fontId="0" fillId="36" borderId="2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"/>
  <sheetViews>
    <sheetView zoomScale="85" zoomScaleNormal="85" workbookViewId="0">
      <selection activeCell="D31" sqref="D31"/>
    </sheetView>
  </sheetViews>
  <sheetFormatPr baseColWidth="10" defaultRowHeight="14.4" x14ac:dyDescent="0.3"/>
  <cols>
    <col min="2" max="2" width="70.33203125" bestFit="1" customWidth="1"/>
    <col min="4" max="4" width="11.5546875" style="1"/>
  </cols>
  <sheetData>
    <row r="1" spans="1:59" ht="15.6" thickTop="1" thickBot="1" x14ac:dyDescent="0.35">
      <c r="A1" s="1" t="s">
        <v>0</v>
      </c>
      <c r="B1" s="4" t="s">
        <v>1</v>
      </c>
      <c r="C1" s="9" t="s">
        <v>2</v>
      </c>
      <c r="D1" s="10" t="s">
        <v>3</v>
      </c>
      <c r="E1" s="11">
        <v>31</v>
      </c>
      <c r="F1" s="12">
        <v>32</v>
      </c>
      <c r="G1" s="12">
        <v>33</v>
      </c>
      <c r="H1" s="12">
        <v>34</v>
      </c>
      <c r="I1" s="12">
        <v>35</v>
      </c>
      <c r="J1" s="12">
        <v>36</v>
      </c>
      <c r="K1" s="12">
        <v>37</v>
      </c>
      <c r="L1" s="12">
        <v>38</v>
      </c>
      <c r="M1" s="12">
        <v>39</v>
      </c>
      <c r="N1" s="12">
        <v>40</v>
      </c>
      <c r="O1" s="12">
        <v>41</v>
      </c>
      <c r="P1" s="12">
        <v>42</v>
      </c>
      <c r="Q1" s="12">
        <v>43</v>
      </c>
      <c r="R1" s="12">
        <v>44</v>
      </c>
      <c r="S1" s="12">
        <v>45</v>
      </c>
      <c r="T1" s="12">
        <v>46</v>
      </c>
      <c r="U1" s="12">
        <v>47</v>
      </c>
      <c r="V1" s="12">
        <v>48</v>
      </c>
      <c r="W1" s="12">
        <v>49</v>
      </c>
      <c r="X1" s="12">
        <v>50</v>
      </c>
      <c r="Y1" s="12">
        <v>51</v>
      </c>
      <c r="Z1" s="12">
        <v>52</v>
      </c>
      <c r="AA1" s="12">
        <v>53</v>
      </c>
      <c r="AB1" s="12">
        <v>54</v>
      </c>
      <c r="AC1" s="12">
        <v>55</v>
      </c>
      <c r="AD1" s="12">
        <v>56</v>
      </c>
      <c r="AE1" s="12">
        <v>57</v>
      </c>
      <c r="AF1" s="12">
        <v>58</v>
      </c>
      <c r="AG1" s="12">
        <v>59</v>
      </c>
      <c r="AH1" s="12">
        <v>60</v>
      </c>
      <c r="AI1" s="12">
        <v>61</v>
      </c>
      <c r="AJ1" s="12">
        <v>62</v>
      </c>
      <c r="AK1" s="12">
        <v>63</v>
      </c>
      <c r="AL1" s="12">
        <v>64</v>
      </c>
      <c r="AM1" s="12">
        <v>65</v>
      </c>
      <c r="AN1" s="12">
        <v>66</v>
      </c>
      <c r="AO1" s="12">
        <v>67</v>
      </c>
      <c r="AP1" s="12">
        <v>68</v>
      </c>
      <c r="AQ1" s="12">
        <v>69</v>
      </c>
      <c r="AR1" s="12">
        <v>70</v>
      </c>
      <c r="AS1" s="12">
        <v>71</v>
      </c>
      <c r="AT1" s="12">
        <v>72</v>
      </c>
      <c r="AU1" s="12">
        <v>73</v>
      </c>
      <c r="AV1" s="12">
        <v>74</v>
      </c>
      <c r="AW1" s="12">
        <v>75</v>
      </c>
      <c r="AX1" s="12">
        <v>76</v>
      </c>
      <c r="AY1" s="12">
        <v>77</v>
      </c>
      <c r="AZ1" s="12">
        <v>78</v>
      </c>
      <c r="BA1" s="12">
        <v>79</v>
      </c>
      <c r="BB1" s="12">
        <v>80</v>
      </c>
      <c r="BC1" s="12">
        <v>81</v>
      </c>
      <c r="BD1" s="12">
        <v>82</v>
      </c>
      <c r="BE1" s="12">
        <v>83</v>
      </c>
      <c r="BF1" s="12">
        <v>84</v>
      </c>
      <c r="BG1" s="13">
        <v>85</v>
      </c>
    </row>
    <row r="2" spans="1:59" ht="15" thickTop="1" x14ac:dyDescent="0.3">
      <c r="A2" s="28">
        <v>1</v>
      </c>
      <c r="B2" s="29" t="s">
        <v>4</v>
      </c>
      <c r="C2" s="30" t="s">
        <v>5</v>
      </c>
      <c r="D2" s="31">
        <v>268</v>
      </c>
      <c r="E2" s="14">
        <v>0.77490740740740749</v>
      </c>
      <c r="F2" s="15">
        <v>0.73636574074074079</v>
      </c>
      <c r="G2" s="15">
        <v>0.69908564814814811</v>
      </c>
      <c r="H2" s="15" t="s">
        <v>28</v>
      </c>
      <c r="I2" s="15">
        <v>0.55586805555555552</v>
      </c>
      <c r="J2" s="15">
        <v>0.56358796296296299</v>
      </c>
      <c r="K2" s="15">
        <v>0.58048611111111115</v>
      </c>
      <c r="L2" s="15">
        <v>0.68401620370370375</v>
      </c>
      <c r="M2" s="15">
        <v>0.54403935185185182</v>
      </c>
      <c r="N2" s="15">
        <v>0.57854166666666662</v>
      </c>
      <c r="O2" s="15">
        <v>0.76164351851851853</v>
      </c>
      <c r="P2" s="15">
        <v>0.76429398148148142</v>
      </c>
      <c r="Q2" s="15">
        <v>0.72228009259259263</v>
      </c>
      <c r="R2" s="15">
        <v>0.71206018518518521</v>
      </c>
      <c r="S2" s="15">
        <v>0.6454050925925926</v>
      </c>
      <c r="T2" s="15">
        <v>0.58428240740740744</v>
      </c>
      <c r="U2" s="15">
        <v>0.73881944444444436</v>
      </c>
      <c r="V2" s="15">
        <v>0.78410879629629626</v>
      </c>
      <c r="W2" s="15">
        <v>0.74474537037037036</v>
      </c>
      <c r="X2" s="15">
        <v>0.64182870370370371</v>
      </c>
      <c r="Y2" s="15" t="s">
        <v>28</v>
      </c>
      <c r="Z2" s="15">
        <v>0.54870370370370369</v>
      </c>
      <c r="AA2" s="15">
        <v>0.61640046296296302</v>
      </c>
      <c r="AB2" s="15">
        <v>0.72902777777777772</v>
      </c>
      <c r="AC2" s="15">
        <v>0.76785879629629628</v>
      </c>
      <c r="AD2" s="15">
        <v>0.62134259259259261</v>
      </c>
      <c r="AE2" s="15">
        <v>0.60306712962962961</v>
      </c>
      <c r="AF2" s="15">
        <v>0.56504629629629632</v>
      </c>
      <c r="AG2" s="15">
        <v>0.63743055555555561</v>
      </c>
      <c r="AH2" s="15">
        <v>0.75516203703703699</v>
      </c>
      <c r="AI2" s="15">
        <v>0.75025462962962963</v>
      </c>
      <c r="AJ2" s="15">
        <v>0.55248842592592595</v>
      </c>
      <c r="AK2" s="15">
        <v>0.65019675925925924</v>
      </c>
      <c r="AL2" s="15">
        <v>0.77212962962962972</v>
      </c>
      <c r="AM2" s="15">
        <v>0.71719907407407402</v>
      </c>
      <c r="AN2" s="15">
        <v>0.73347222222222219</v>
      </c>
      <c r="AO2" s="15" t="s">
        <v>28</v>
      </c>
      <c r="AP2" s="15" t="s">
        <v>28</v>
      </c>
      <c r="AQ2" s="15">
        <v>0.57278935185185187</v>
      </c>
      <c r="AR2" s="15">
        <v>0.69423611111111105</v>
      </c>
      <c r="AS2" s="15">
        <v>0.65695601851851848</v>
      </c>
      <c r="AT2" s="15">
        <v>0.67884259259259261</v>
      </c>
      <c r="AU2" s="15" t="s">
        <v>28</v>
      </c>
      <c r="AV2" s="15">
        <v>0.55841435185185184</v>
      </c>
      <c r="AW2" s="15">
        <v>0.75885416666666661</v>
      </c>
      <c r="AX2" s="15">
        <v>0.63437500000000002</v>
      </c>
      <c r="AY2" s="15">
        <v>0.58847222222222217</v>
      </c>
      <c r="AZ2" s="15">
        <v>0.70435185185185178</v>
      </c>
      <c r="BA2" s="15">
        <v>0.59539351851851852</v>
      </c>
      <c r="BB2" s="15">
        <v>0.56832175925925921</v>
      </c>
      <c r="BC2" s="15">
        <v>0.60115740740740742</v>
      </c>
      <c r="BD2" s="15">
        <v>0.60893518518518519</v>
      </c>
      <c r="BE2" s="15">
        <v>0.62876157407407407</v>
      </c>
      <c r="BF2" s="15">
        <v>0.66282407407407407</v>
      </c>
      <c r="BG2" s="16">
        <v>0.65384259259259259</v>
      </c>
    </row>
    <row r="3" spans="1:59" x14ac:dyDescent="0.3">
      <c r="A3" s="32">
        <v>2</v>
      </c>
      <c r="B3" s="33" t="s">
        <v>6</v>
      </c>
      <c r="C3" s="34" t="s">
        <v>5</v>
      </c>
      <c r="D3" s="35">
        <v>267</v>
      </c>
      <c r="E3" s="23">
        <v>0.54680555555555554</v>
      </c>
      <c r="F3" s="24">
        <v>0.60829861111111116</v>
      </c>
      <c r="G3" s="24">
        <v>0.63791666666666669</v>
      </c>
      <c r="H3" s="24">
        <v>0.6977199074074073</v>
      </c>
      <c r="I3" s="24">
        <v>0.78758101851851858</v>
      </c>
      <c r="J3" s="24">
        <v>0.77773148148148152</v>
      </c>
      <c r="K3" s="24">
        <v>0.76899305555555564</v>
      </c>
      <c r="L3" s="24">
        <v>0.66060185185185183</v>
      </c>
      <c r="M3" s="24" t="s">
        <v>28</v>
      </c>
      <c r="N3" s="24">
        <v>0.77127314814814818</v>
      </c>
      <c r="O3" s="24">
        <v>0.57659722222222221</v>
      </c>
      <c r="P3" s="24">
        <v>0.5574189814814815</v>
      </c>
      <c r="Q3" s="24">
        <v>0.6066435185185185</v>
      </c>
      <c r="R3" s="24">
        <v>0.62827546296296299</v>
      </c>
      <c r="S3" s="24">
        <v>0.69239583333333332</v>
      </c>
      <c r="T3" s="24">
        <v>0.76445601851851841</v>
      </c>
      <c r="U3" s="24">
        <v>0.60403935185185187</v>
      </c>
      <c r="V3" s="24" t="s">
        <v>28</v>
      </c>
      <c r="W3" s="24">
        <v>0.59864583333333332</v>
      </c>
      <c r="X3" s="24">
        <v>0.65564814814814809</v>
      </c>
      <c r="Y3" s="24">
        <v>0.5864583333333333</v>
      </c>
      <c r="Z3" s="24">
        <v>0.64158564814814811</v>
      </c>
      <c r="AA3" s="24">
        <v>0.72924768518518512</v>
      </c>
      <c r="AB3" s="24">
        <v>0.61677083333333338</v>
      </c>
      <c r="AC3" s="24">
        <v>0.55412037037037043</v>
      </c>
      <c r="AD3" s="24">
        <v>0.7068402777777778</v>
      </c>
      <c r="AE3" s="24">
        <v>0.74642361111111111</v>
      </c>
      <c r="AF3" s="24">
        <v>0.7796643518518519</v>
      </c>
      <c r="AG3" s="24">
        <v>0.70248842592592586</v>
      </c>
      <c r="AH3" s="24">
        <v>0.58127314814814812</v>
      </c>
      <c r="AI3" s="24">
        <v>0.59509259259259262</v>
      </c>
      <c r="AJ3" s="24" t="s">
        <v>28</v>
      </c>
      <c r="AK3" s="24">
        <v>0.68981481481481488</v>
      </c>
      <c r="AL3" s="24">
        <v>0.54924768518518519</v>
      </c>
      <c r="AM3" s="24">
        <v>0.62344907407407402</v>
      </c>
      <c r="AN3" s="24">
        <v>0.61274305555555553</v>
      </c>
      <c r="AO3" s="24">
        <v>0.5902546296296296</v>
      </c>
      <c r="AP3" s="24">
        <v>0.5635648148148148</v>
      </c>
      <c r="AQ3" s="24">
        <v>0.77596064814814814</v>
      </c>
      <c r="AR3" s="24">
        <v>0.64607638888888885</v>
      </c>
      <c r="AS3" s="24">
        <v>0.68114583333333334</v>
      </c>
      <c r="AT3" s="24">
        <v>0.66732638888888884</v>
      </c>
      <c r="AU3" s="24">
        <v>0.56982638888888892</v>
      </c>
      <c r="AV3" s="24" t="s">
        <v>28</v>
      </c>
      <c r="AW3" s="24">
        <v>0.57407407407407407</v>
      </c>
      <c r="AX3" s="24">
        <v>0.71268518518518509</v>
      </c>
      <c r="AY3" s="24">
        <v>0.7599421296296297</v>
      </c>
      <c r="AZ3" s="24">
        <v>0.63340277777777776</v>
      </c>
      <c r="BA3" s="24">
        <v>0.75468750000000007</v>
      </c>
      <c r="BB3" s="24" t="s">
        <v>28</v>
      </c>
      <c r="BC3" s="24">
        <v>0.75090277777777781</v>
      </c>
      <c r="BD3" s="24">
        <v>0.73906250000000007</v>
      </c>
      <c r="BE3" s="24">
        <v>0.72049768518518509</v>
      </c>
      <c r="BF3" s="24">
        <v>0.6781018518518519</v>
      </c>
      <c r="BG3" s="25">
        <v>0.68434027777777784</v>
      </c>
    </row>
    <row r="4" spans="1:59" x14ac:dyDescent="0.3">
      <c r="A4" s="32">
        <v>3</v>
      </c>
      <c r="B4" s="33" t="s">
        <v>7</v>
      </c>
      <c r="C4" s="34" t="s">
        <v>5</v>
      </c>
      <c r="D4" s="35">
        <v>234</v>
      </c>
      <c r="E4" s="23">
        <v>0.77239583333333339</v>
      </c>
      <c r="F4" s="24">
        <v>0.74812499999999993</v>
      </c>
      <c r="G4" s="24">
        <v>0.70677083333333324</v>
      </c>
      <c r="H4" s="24" t="s">
        <v>28</v>
      </c>
      <c r="I4" s="24">
        <v>0.55628472222222225</v>
      </c>
      <c r="J4" s="24">
        <v>0.56638888888888894</v>
      </c>
      <c r="K4" s="24">
        <v>0.58597222222222223</v>
      </c>
      <c r="L4" s="24">
        <v>0.67940972222222218</v>
      </c>
      <c r="M4" s="24">
        <v>0.78593750000000007</v>
      </c>
      <c r="N4" s="24">
        <v>0.58365740740740735</v>
      </c>
      <c r="O4" s="24" t="s">
        <v>28</v>
      </c>
      <c r="P4" s="24" t="s">
        <v>28</v>
      </c>
      <c r="Q4" s="24">
        <v>0.7455208333333333</v>
      </c>
      <c r="R4" s="24">
        <v>0.7192708333333333</v>
      </c>
      <c r="S4" s="24">
        <v>0.64532407407407411</v>
      </c>
      <c r="T4" s="24" t="s">
        <v>28</v>
      </c>
      <c r="U4" s="24" t="s">
        <v>28</v>
      </c>
      <c r="V4" s="24">
        <v>0.54732638888888896</v>
      </c>
      <c r="W4" s="24" t="s">
        <v>28</v>
      </c>
      <c r="X4" s="24">
        <v>0.68305555555555564</v>
      </c>
      <c r="Y4" s="24">
        <v>0.76093749999999993</v>
      </c>
      <c r="Z4" s="24">
        <v>0.7007175925925927</v>
      </c>
      <c r="AA4" s="24">
        <v>0.61245370370370367</v>
      </c>
      <c r="AB4" s="24">
        <v>0.73575231481481485</v>
      </c>
      <c r="AC4" s="24" t="s">
        <v>28</v>
      </c>
      <c r="AD4" s="24">
        <v>0.61837962962962967</v>
      </c>
      <c r="AE4" s="24">
        <v>0.60200231481481481</v>
      </c>
      <c r="AF4" s="24">
        <v>0.56807870370370372</v>
      </c>
      <c r="AG4" s="24">
        <v>0.63746527777777773</v>
      </c>
      <c r="AH4" s="24" t="s">
        <v>28</v>
      </c>
      <c r="AI4" s="24">
        <v>0.76696759259259262</v>
      </c>
      <c r="AJ4" s="24">
        <v>0.55274305555555558</v>
      </c>
      <c r="AK4" s="24">
        <v>0.65023148148148147</v>
      </c>
      <c r="AL4" s="24">
        <v>0.77574074074074073</v>
      </c>
      <c r="AM4" s="24">
        <v>0.72562499999999996</v>
      </c>
      <c r="AN4" s="24">
        <v>0.73946759259259265</v>
      </c>
      <c r="AO4" s="24">
        <v>0.75589120370370377</v>
      </c>
      <c r="AP4" s="24" t="s">
        <v>28</v>
      </c>
      <c r="AQ4" s="24">
        <v>0.57726851851851857</v>
      </c>
      <c r="AR4" s="24">
        <v>0.69453703703703706</v>
      </c>
      <c r="AS4" s="24">
        <v>0.65888888888888886</v>
      </c>
      <c r="AT4" s="24">
        <v>0.67390046296296291</v>
      </c>
      <c r="AU4" s="24" t="s">
        <v>28</v>
      </c>
      <c r="AV4" s="24">
        <v>0.56130787037037033</v>
      </c>
      <c r="AW4" s="24" t="s">
        <v>28</v>
      </c>
      <c r="AX4" s="24">
        <v>0.6334953703703704</v>
      </c>
      <c r="AY4" s="24" t="s">
        <v>28</v>
      </c>
      <c r="AZ4" s="24">
        <v>0.71194444444444438</v>
      </c>
      <c r="BA4" s="24">
        <v>0.59069444444444441</v>
      </c>
      <c r="BB4" s="24">
        <v>0.57177083333333334</v>
      </c>
      <c r="BC4" s="24">
        <v>0.5980092592592593</v>
      </c>
      <c r="BD4" s="24">
        <v>0.60777777777777775</v>
      </c>
      <c r="BE4" s="24">
        <v>0.62537037037037035</v>
      </c>
      <c r="BF4" s="24">
        <v>0.664525462962963</v>
      </c>
      <c r="BG4" s="25">
        <v>0.65481481481481485</v>
      </c>
    </row>
    <row r="5" spans="1:59" x14ac:dyDescent="0.3">
      <c r="A5" s="26">
        <v>4</v>
      </c>
      <c r="B5" s="20" t="s">
        <v>8</v>
      </c>
      <c r="C5" s="21" t="s">
        <v>5</v>
      </c>
      <c r="D5" s="22">
        <v>233</v>
      </c>
      <c r="E5" s="23">
        <v>0.77494212962962961</v>
      </c>
      <c r="F5" s="24">
        <v>0.76126157407407413</v>
      </c>
      <c r="G5" s="24">
        <v>0.72820601851851852</v>
      </c>
      <c r="H5" s="24">
        <v>0.66475694444444444</v>
      </c>
      <c r="I5" s="24">
        <v>0.55637731481481478</v>
      </c>
      <c r="J5" s="24">
        <v>0.58186342592592599</v>
      </c>
      <c r="K5" s="24">
        <v>0.59047453703703701</v>
      </c>
      <c r="L5" s="24">
        <v>0.71165509259259263</v>
      </c>
      <c r="M5" s="24">
        <v>0.54413194444444446</v>
      </c>
      <c r="N5" s="24">
        <v>0.58833333333333326</v>
      </c>
      <c r="O5" s="24" t="s">
        <v>28</v>
      </c>
      <c r="P5" s="24" t="s">
        <v>28</v>
      </c>
      <c r="Q5" s="24">
        <v>0.75854166666666656</v>
      </c>
      <c r="R5" s="24">
        <v>0.74358796296296292</v>
      </c>
      <c r="S5" s="24">
        <v>0.67754629629629637</v>
      </c>
      <c r="T5" s="24">
        <v>0.59539351851851852</v>
      </c>
      <c r="U5" s="24">
        <v>0.76465277777777774</v>
      </c>
      <c r="V5" s="24">
        <v>0.56083333333333341</v>
      </c>
      <c r="W5" s="24">
        <v>0.77104166666666663</v>
      </c>
      <c r="X5" s="24">
        <v>0.67357638888888882</v>
      </c>
      <c r="Y5" s="24" t="s">
        <v>28</v>
      </c>
      <c r="Z5" s="24">
        <v>0.5489236111111111</v>
      </c>
      <c r="AA5" s="24">
        <v>0.63384259259259257</v>
      </c>
      <c r="AB5" s="24">
        <v>0.7513657407407407</v>
      </c>
      <c r="AC5" s="24" t="s">
        <v>28</v>
      </c>
      <c r="AD5" s="24">
        <v>0.65866898148148145</v>
      </c>
      <c r="AE5" s="24">
        <v>0.62045138888888884</v>
      </c>
      <c r="AF5" s="24">
        <v>0.57050925925925922</v>
      </c>
      <c r="AG5" s="24">
        <v>0.66255787037037039</v>
      </c>
      <c r="AH5" s="24" t="s">
        <v>28</v>
      </c>
      <c r="AI5" s="24" t="s">
        <v>28</v>
      </c>
      <c r="AJ5" s="24">
        <v>0.55300925925925926</v>
      </c>
      <c r="AK5" s="24">
        <v>0.68306712962962957</v>
      </c>
      <c r="AL5" s="24">
        <v>0.77840277777777767</v>
      </c>
      <c r="AM5" s="24" t="s">
        <v>28</v>
      </c>
      <c r="AN5" s="24">
        <v>0.75572916666666667</v>
      </c>
      <c r="AO5" s="24" t="s">
        <v>28</v>
      </c>
      <c r="AP5" s="24" t="s">
        <v>28</v>
      </c>
      <c r="AQ5" s="24">
        <v>0.57947916666666666</v>
      </c>
      <c r="AR5" s="24">
        <v>0.7238310185185185</v>
      </c>
      <c r="AS5" s="24">
        <v>0.69215277777777784</v>
      </c>
      <c r="AT5" s="24">
        <v>0.70649305555555564</v>
      </c>
      <c r="AU5" s="24" t="s">
        <v>28</v>
      </c>
      <c r="AV5" s="24">
        <v>0.5658333333333333</v>
      </c>
      <c r="AW5" s="24" t="s">
        <v>28</v>
      </c>
      <c r="AX5" s="24">
        <v>0.65012731481481478</v>
      </c>
      <c r="AY5" s="24">
        <v>0.60258101851851853</v>
      </c>
      <c r="AZ5" s="24">
        <v>0.73350694444444453</v>
      </c>
      <c r="BA5" s="24">
        <v>0.60964120370370367</v>
      </c>
      <c r="BB5" s="24">
        <v>0.57428240740740744</v>
      </c>
      <c r="BC5" s="24">
        <v>0.61681712962962965</v>
      </c>
      <c r="BD5" s="24">
        <v>0.62884259259259256</v>
      </c>
      <c r="BE5" s="24">
        <v>0.64394675925925926</v>
      </c>
      <c r="BF5" s="24">
        <v>0.69883101851851848</v>
      </c>
      <c r="BG5" s="25">
        <v>0.68900462962962961</v>
      </c>
    </row>
    <row r="6" spans="1:59" x14ac:dyDescent="0.3">
      <c r="A6" s="26">
        <v>5</v>
      </c>
      <c r="B6" s="20" t="s">
        <v>9</v>
      </c>
      <c r="C6" s="21" t="s">
        <v>5</v>
      </c>
      <c r="D6" s="22">
        <v>223</v>
      </c>
      <c r="E6" s="23">
        <v>0.78180555555555553</v>
      </c>
      <c r="F6" s="24">
        <v>0.73961805555555549</v>
      </c>
      <c r="G6" s="24">
        <v>0.697199074074074</v>
      </c>
      <c r="H6" s="24">
        <v>0.64174768518518521</v>
      </c>
      <c r="I6" s="24">
        <v>0.55694444444444446</v>
      </c>
      <c r="J6" s="24">
        <v>0.56581018518518522</v>
      </c>
      <c r="K6" s="24">
        <v>0.58443287037037039</v>
      </c>
      <c r="L6" s="24">
        <v>0.68842592592592589</v>
      </c>
      <c r="M6" s="24">
        <v>0.54386574074074068</v>
      </c>
      <c r="N6" s="24">
        <v>0.5823842592592593</v>
      </c>
      <c r="O6" s="24" t="s">
        <v>28</v>
      </c>
      <c r="P6" s="24">
        <v>0.77011574074074074</v>
      </c>
      <c r="Q6" s="24">
        <v>0.74138888888888888</v>
      </c>
      <c r="R6" s="24">
        <v>0.7244328703703703</v>
      </c>
      <c r="S6" s="24">
        <v>0.6583796296296297</v>
      </c>
      <c r="T6" s="24">
        <v>0.58991898148148147</v>
      </c>
      <c r="U6" s="24">
        <v>0.74519675925925932</v>
      </c>
      <c r="V6" s="24">
        <v>0.54881944444444442</v>
      </c>
      <c r="W6" s="24">
        <v>0.75340277777777775</v>
      </c>
      <c r="X6" s="24">
        <v>0.65415509259259264</v>
      </c>
      <c r="Y6" s="24" t="s">
        <v>28</v>
      </c>
      <c r="Z6" s="24">
        <v>0.70746527777777779</v>
      </c>
      <c r="AA6" s="24" t="s">
        <v>28</v>
      </c>
      <c r="AB6" s="24">
        <v>0.73280092592592594</v>
      </c>
      <c r="AC6" s="24">
        <v>0.7745023148148148</v>
      </c>
      <c r="AD6" s="24" t="s">
        <v>28</v>
      </c>
      <c r="AE6" s="24">
        <v>0.61359953703703707</v>
      </c>
      <c r="AF6" s="24">
        <v>0.56781249999999994</v>
      </c>
      <c r="AG6" s="24">
        <v>0.6494212962962963</v>
      </c>
      <c r="AH6" s="24" t="s">
        <v>28</v>
      </c>
      <c r="AI6" s="24">
        <v>0.75920138888888899</v>
      </c>
      <c r="AJ6" s="24">
        <v>0.5537037037037037</v>
      </c>
      <c r="AK6" s="24">
        <v>0.66327546296296302</v>
      </c>
      <c r="AL6" s="24">
        <v>0.7788194444444444</v>
      </c>
      <c r="AM6" s="24" t="s">
        <v>28</v>
      </c>
      <c r="AN6" s="24">
        <v>0.73659722222222224</v>
      </c>
      <c r="AO6" s="24" t="s">
        <v>28</v>
      </c>
      <c r="AP6" s="24" t="s">
        <v>28</v>
      </c>
      <c r="AQ6" s="24">
        <v>0.57641203703703703</v>
      </c>
      <c r="AR6" s="24">
        <v>0.7015162037037036</v>
      </c>
      <c r="AS6" s="24">
        <v>0.6705902777777778</v>
      </c>
      <c r="AT6" s="24">
        <v>0.68304398148148149</v>
      </c>
      <c r="AU6" s="24" t="s">
        <v>28</v>
      </c>
      <c r="AV6" s="24">
        <v>0.56145833333333328</v>
      </c>
      <c r="AW6" s="24" t="s">
        <v>28</v>
      </c>
      <c r="AX6" s="24" t="s">
        <v>28</v>
      </c>
      <c r="AY6" s="24">
        <v>0.59748842592592599</v>
      </c>
      <c r="AZ6" s="24">
        <v>0.71640046296296289</v>
      </c>
      <c r="BA6" s="24">
        <v>0.60479166666666673</v>
      </c>
      <c r="BB6" s="24">
        <v>0.57153935185185178</v>
      </c>
      <c r="BC6" s="24">
        <v>0.61049768518518521</v>
      </c>
      <c r="BD6" s="24">
        <v>0.62827546296296299</v>
      </c>
      <c r="BE6" s="24" t="s">
        <v>28</v>
      </c>
      <c r="BF6" s="24">
        <v>0.67585648148148147</v>
      </c>
      <c r="BG6" s="25">
        <v>0.66746527777777775</v>
      </c>
    </row>
    <row r="7" spans="1:59" x14ac:dyDescent="0.3">
      <c r="A7" s="26">
        <v>6</v>
      </c>
      <c r="B7" s="20" t="s">
        <v>10</v>
      </c>
      <c r="C7" s="21" t="s">
        <v>5</v>
      </c>
      <c r="D7" s="22">
        <v>220</v>
      </c>
      <c r="E7" s="23">
        <v>0.54728009259259258</v>
      </c>
      <c r="F7" s="24">
        <v>0.61229166666666668</v>
      </c>
      <c r="G7" s="24">
        <v>0.65277777777777779</v>
      </c>
      <c r="H7" s="24" t="s">
        <v>28</v>
      </c>
      <c r="I7" s="24">
        <v>0.77068287037037031</v>
      </c>
      <c r="J7" s="24" t="s">
        <v>28</v>
      </c>
      <c r="K7" s="24" t="s">
        <v>28</v>
      </c>
      <c r="L7" s="24" t="s">
        <v>28</v>
      </c>
      <c r="M7" s="24" t="s">
        <v>28</v>
      </c>
      <c r="N7" s="24" t="s">
        <v>28</v>
      </c>
      <c r="O7" s="24" t="s">
        <v>28</v>
      </c>
      <c r="P7" s="24">
        <v>0.55918981481481478</v>
      </c>
      <c r="Q7" s="24">
        <v>0.61396990740740742</v>
      </c>
      <c r="R7" s="24">
        <v>0.64068287037037031</v>
      </c>
      <c r="S7" s="24">
        <v>0.67405092592592597</v>
      </c>
      <c r="T7" s="24">
        <v>0.7602199074074073</v>
      </c>
      <c r="U7" s="24">
        <v>0.60851851851851857</v>
      </c>
      <c r="V7" s="24">
        <v>0.7833796296296297</v>
      </c>
      <c r="W7" s="24">
        <v>0.60174768518518518</v>
      </c>
      <c r="X7" s="24">
        <v>0.66736111111111107</v>
      </c>
      <c r="Y7" s="24">
        <v>0.58678240740740739</v>
      </c>
      <c r="Z7" s="24" t="s">
        <v>28</v>
      </c>
      <c r="AA7" s="24">
        <v>0.74314814814814811</v>
      </c>
      <c r="AB7" s="24">
        <v>0.62880787037037034</v>
      </c>
      <c r="AC7" s="24">
        <v>0.55547453703703698</v>
      </c>
      <c r="AD7" s="24">
        <v>0.73685185185185187</v>
      </c>
      <c r="AE7" s="24" t="s">
        <v>28</v>
      </c>
      <c r="AF7" s="24" t="s">
        <v>28</v>
      </c>
      <c r="AG7" s="24">
        <v>0.71195601851851853</v>
      </c>
      <c r="AH7" s="24">
        <v>0.58129629629629631</v>
      </c>
      <c r="AI7" s="24">
        <v>0.59641203703703705</v>
      </c>
      <c r="AJ7" s="24">
        <v>0.76648148148148154</v>
      </c>
      <c r="AK7" s="24">
        <v>0.70504629629629623</v>
      </c>
      <c r="AL7" s="24">
        <v>0.54991898148148144</v>
      </c>
      <c r="AM7" s="24">
        <v>0.63510416666666669</v>
      </c>
      <c r="AN7" s="24">
        <v>0.62387731481481479</v>
      </c>
      <c r="AO7" s="24">
        <v>0.59078703703703705</v>
      </c>
      <c r="AP7" s="24">
        <v>0.56652777777777774</v>
      </c>
      <c r="AQ7" s="24" t="s">
        <v>28</v>
      </c>
      <c r="AR7" s="24">
        <v>0.65682870370370372</v>
      </c>
      <c r="AS7" s="24">
        <v>0.69469907407407405</v>
      </c>
      <c r="AT7" s="24">
        <v>0.68001157407407409</v>
      </c>
      <c r="AU7" s="24">
        <v>0.57265046296296296</v>
      </c>
      <c r="AV7" s="24">
        <v>0.77497685185185183</v>
      </c>
      <c r="AW7" s="24">
        <v>0.57778935185185187</v>
      </c>
      <c r="AX7" s="24">
        <v>0.71824074074074085</v>
      </c>
      <c r="AY7" s="24">
        <v>0.7531944444444445</v>
      </c>
      <c r="AZ7" s="24">
        <v>0.64660879629629631</v>
      </c>
      <c r="BA7" s="24" t="s">
        <v>28</v>
      </c>
      <c r="BB7" s="24" t="s">
        <v>28</v>
      </c>
      <c r="BC7" s="24" t="s">
        <v>28</v>
      </c>
      <c r="BD7" s="24" t="s">
        <v>28</v>
      </c>
      <c r="BE7" s="24">
        <v>0.72692129629629632</v>
      </c>
      <c r="BF7" s="24">
        <v>0.69187500000000002</v>
      </c>
      <c r="BG7" s="25">
        <v>0.69961805555555545</v>
      </c>
    </row>
    <row r="8" spans="1:59" x14ac:dyDescent="0.3">
      <c r="A8" s="26">
        <v>7</v>
      </c>
      <c r="B8" s="20" t="s">
        <v>11</v>
      </c>
      <c r="C8" s="21" t="s">
        <v>5</v>
      </c>
      <c r="D8" s="22">
        <v>215</v>
      </c>
      <c r="E8" s="23" t="s">
        <v>28</v>
      </c>
      <c r="F8" s="24">
        <v>0.78028935185185189</v>
      </c>
      <c r="G8" s="24">
        <v>0.73738425925925932</v>
      </c>
      <c r="H8" s="24">
        <v>0.71812500000000001</v>
      </c>
      <c r="I8" s="24">
        <v>0.55401620370370364</v>
      </c>
      <c r="J8" s="24">
        <v>0.56982638888888892</v>
      </c>
      <c r="K8" s="24">
        <v>0.59138888888888885</v>
      </c>
      <c r="L8" s="24">
        <v>0.70936342592592594</v>
      </c>
      <c r="M8" s="24">
        <v>0.54405092592592597</v>
      </c>
      <c r="N8" s="24">
        <v>0.58925925925925926</v>
      </c>
      <c r="O8" s="24" t="s">
        <v>28</v>
      </c>
      <c r="P8" s="24" t="s">
        <v>28</v>
      </c>
      <c r="Q8" s="24">
        <v>0.77538194444444442</v>
      </c>
      <c r="R8" s="24">
        <v>0.7608449074074074</v>
      </c>
      <c r="S8" s="24">
        <v>0.67017361111111118</v>
      </c>
      <c r="T8" s="24">
        <v>0.59625000000000006</v>
      </c>
      <c r="U8" s="24">
        <v>0.78282407407407406</v>
      </c>
      <c r="V8" s="24">
        <v>0.54961805555555554</v>
      </c>
      <c r="W8" s="24" t="s">
        <v>28</v>
      </c>
      <c r="X8" s="24">
        <v>0.71300925925925929</v>
      </c>
      <c r="Y8" s="24" t="s">
        <v>28</v>
      </c>
      <c r="Z8" s="24">
        <v>0.74171296296296296</v>
      </c>
      <c r="AA8" s="24">
        <v>0.63572916666666668</v>
      </c>
      <c r="AB8" s="24" t="s">
        <v>28</v>
      </c>
      <c r="AC8" s="24" t="s">
        <v>28</v>
      </c>
      <c r="AD8" s="24">
        <v>0.64346064814814818</v>
      </c>
      <c r="AE8" s="24">
        <v>0.62084490740740739</v>
      </c>
      <c r="AF8" s="24">
        <v>0.57192129629629629</v>
      </c>
      <c r="AG8" s="24">
        <v>0.66417824074074072</v>
      </c>
      <c r="AH8" s="24" t="s">
        <v>28</v>
      </c>
      <c r="AI8" s="24" t="s">
        <v>28</v>
      </c>
      <c r="AJ8" s="24">
        <v>0.55716435185185187</v>
      </c>
      <c r="AK8" s="24">
        <v>0.67630787037037043</v>
      </c>
      <c r="AL8" s="24" t="s">
        <v>28</v>
      </c>
      <c r="AM8" s="24">
        <v>0.77005787037037043</v>
      </c>
      <c r="AN8" s="24" t="s">
        <v>28</v>
      </c>
      <c r="AO8" s="24" t="s">
        <v>28</v>
      </c>
      <c r="AP8" s="24" t="s">
        <v>28</v>
      </c>
      <c r="AQ8" s="24">
        <v>0.58251157407407406</v>
      </c>
      <c r="AR8" s="24">
        <v>0.73181712962962964</v>
      </c>
      <c r="AS8" s="24">
        <v>0.6868171296296296</v>
      </c>
      <c r="AT8" s="24">
        <v>0.70284722222222218</v>
      </c>
      <c r="AU8" s="24" t="s">
        <v>28</v>
      </c>
      <c r="AV8" s="24">
        <v>0.5647106481481482</v>
      </c>
      <c r="AW8" s="24" t="s">
        <v>28</v>
      </c>
      <c r="AX8" s="24">
        <v>0.65957175925925926</v>
      </c>
      <c r="AY8" s="24">
        <v>0.6014004629629629</v>
      </c>
      <c r="AZ8" s="24">
        <v>0.75072916666666656</v>
      </c>
      <c r="BA8" s="24">
        <v>0.60859953703703706</v>
      </c>
      <c r="BB8" s="24">
        <v>0.57650462962962956</v>
      </c>
      <c r="BC8" s="24">
        <v>0.61738425925925922</v>
      </c>
      <c r="BD8" s="24">
        <v>0.62967592592592592</v>
      </c>
      <c r="BE8" s="24">
        <v>0.65217592592592599</v>
      </c>
      <c r="BF8" s="24">
        <v>0.69297453703703704</v>
      </c>
      <c r="BG8" s="25">
        <v>0.68283564814814823</v>
      </c>
    </row>
    <row r="9" spans="1:59" x14ac:dyDescent="0.3">
      <c r="A9" s="26">
        <v>8</v>
      </c>
      <c r="B9" s="20" t="s">
        <v>12</v>
      </c>
      <c r="C9" s="21" t="s">
        <v>5</v>
      </c>
      <c r="D9" s="22">
        <v>214</v>
      </c>
      <c r="E9" s="23">
        <v>0.77722222222222215</v>
      </c>
      <c r="F9" s="24">
        <v>0.75233796296296296</v>
      </c>
      <c r="G9" s="24">
        <v>0.70065972222222228</v>
      </c>
      <c r="H9" s="24" t="s">
        <v>28</v>
      </c>
      <c r="I9" s="24">
        <v>0.5508333333333334</v>
      </c>
      <c r="J9" s="24">
        <v>0.55901620370370375</v>
      </c>
      <c r="K9" s="24">
        <v>0.57935185185185178</v>
      </c>
      <c r="L9" s="24">
        <v>0.69204861111111116</v>
      </c>
      <c r="M9" s="24">
        <v>0.78498842592592588</v>
      </c>
      <c r="N9" s="24">
        <v>0.57699074074074075</v>
      </c>
      <c r="O9" s="24" t="s">
        <v>28</v>
      </c>
      <c r="P9" s="24" t="s">
        <v>28</v>
      </c>
      <c r="Q9" s="24">
        <v>0.75442129629629628</v>
      </c>
      <c r="R9" s="24" t="s">
        <v>28</v>
      </c>
      <c r="S9" s="24">
        <v>0.64922453703703698</v>
      </c>
      <c r="T9" s="24" t="s">
        <v>28</v>
      </c>
      <c r="U9" s="24">
        <v>0.75744212962962953</v>
      </c>
      <c r="V9" s="24">
        <v>0.5472569444444445</v>
      </c>
      <c r="W9" s="24">
        <v>0.76355324074074071</v>
      </c>
      <c r="X9" s="24">
        <v>0.64399305555555553</v>
      </c>
      <c r="Y9" s="24" t="s">
        <v>28</v>
      </c>
      <c r="Z9" s="24">
        <v>0.71479166666666671</v>
      </c>
      <c r="AA9" s="24">
        <v>0.61187500000000006</v>
      </c>
      <c r="AB9" s="24">
        <v>0.74458333333333337</v>
      </c>
      <c r="AC9" s="24">
        <v>0.76914351851851848</v>
      </c>
      <c r="AD9" s="24">
        <v>0.63640046296296293</v>
      </c>
      <c r="AE9" s="24">
        <v>0.59534722222222225</v>
      </c>
      <c r="AF9" s="24">
        <v>0.56106481481481485</v>
      </c>
      <c r="AG9" s="24">
        <v>0.6390393518518519</v>
      </c>
      <c r="AH9" s="24" t="s">
        <v>28</v>
      </c>
      <c r="AI9" s="24" t="s">
        <v>28</v>
      </c>
      <c r="AJ9" s="24" t="s">
        <v>28</v>
      </c>
      <c r="AK9" s="24">
        <v>0.65569444444444447</v>
      </c>
      <c r="AL9" s="24">
        <v>0.77434027777777781</v>
      </c>
      <c r="AM9" s="24" t="s">
        <v>28</v>
      </c>
      <c r="AN9" s="24">
        <v>0.74853009259259251</v>
      </c>
      <c r="AO9" s="24" t="s">
        <v>28</v>
      </c>
      <c r="AP9" s="24" t="s">
        <v>28</v>
      </c>
      <c r="AQ9" s="24">
        <v>0.57097222222222221</v>
      </c>
      <c r="AR9" s="24">
        <v>0.70855324074074078</v>
      </c>
      <c r="AS9" s="24">
        <v>0.66689814814814818</v>
      </c>
      <c r="AT9" s="24">
        <v>0.68636574074074075</v>
      </c>
      <c r="AU9" s="24" t="s">
        <v>28</v>
      </c>
      <c r="AV9" s="24">
        <v>0.5545254629629629</v>
      </c>
      <c r="AW9" s="24" t="s">
        <v>28</v>
      </c>
      <c r="AX9" s="24">
        <v>0.63126157407407402</v>
      </c>
      <c r="AY9" s="24" t="s">
        <v>28</v>
      </c>
      <c r="AZ9" s="24">
        <v>0.7231481481481481</v>
      </c>
      <c r="BA9" s="24">
        <v>0.58386574074074071</v>
      </c>
      <c r="BB9" s="24">
        <v>0.56548611111111113</v>
      </c>
      <c r="BC9" s="24">
        <v>0.58954861111111112</v>
      </c>
      <c r="BD9" s="24">
        <v>0.60793981481481485</v>
      </c>
      <c r="BE9" s="24">
        <v>0.62261574074074078</v>
      </c>
      <c r="BF9" s="24">
        <v>0.67539351851851848</v>
      </c>
      <c r="BG9" s="25">
        <v>0.66311342592592593</v>
      </c>
    </row>
    <row r="10" spans="1:59" x14ac:dyDescent="0.3">
      <c r="A10" s="38">
        <v>9</v>
      </c>
      <c r="B10" s="39" t="s">
        <v>13</v>
      </c>
      <c r="C10" s="40" t="s">
        <v>14</v>
      </c>
      <c r="D10" s="41">
        <v>211</v>
      </c>
      <c r="E10" s="23">
        <v>0.77804398148148157</v>
      </c>
      <c r="F10" s="24">
        <v>0.74730324074074073</v>
      </c>
      <c r="G10" s="24">
        <v>0.70707175925925936</v>
      </c>
      <c r="H10" s="24" t="s">
        <v>28</v>
      </c>
      <c r="I10" s="24">
        <v>0.55751157407407403</v>
      </c>
      <c r="J10" s="24">
        <v>0.56606481481481474</v>
      </c>
      <c r="K10" s="24">
        <v>0.58759259259259256</v>
      </c>
      <c r="L10" s="24" t="s">
        <v>28</v>
      </c>
      <c r="M10" s="24" t="s">
        <v>28</v>
      </c>
      <c r="N10" s="24">
        <v>0.58520833333333333</v>
      </c>
      <c r="O10" s="24">
        <v>0.76826388888888886</v>
      </c>
      <c r="P10" s="24">
        <v>0.77276620370370364</v>
      </c>
      <c r="Q10" s="24">
        <v>0.74418981481481483</v>
      </c>
      <c r="R10" s="24">
        <v>0.72343750000000007</v>
      </c>
      <c r="S10" s="24">
        <v>0.69263888888888892</v>
      </c>
      <c r="T10" s="24" t="s">
        <v>28</v>
      </c>
      <c r="U10" s="24" t="s">
        <v>28</v>
      </c>
      <c r="V10" s="24">
        <v>0.54774305555555558</v>
      </c>
      <c r="W10" s="24">
        <v>0.75494212962962959</v>
      </c>
      <c r="X10" s="24">
        <v>0.6974421296296297</v>
      </c>
      <c r="Y10" s="24" t="s">
        <v>28</v>
      </c>
      <c r="Z10" s="24" t="s">
        <v>28</v>
      </c>
      <c r="AA10" s="24">
        <v>0.62061342592592594</v>
      </c>
      <c r="AB10" s="24">
        <v>0.73410879629629633</v>
      </c>
      <c r="AC10" s="24" t="s">
        <v>28</v>
      </c>
      <c r="AD10" s="24">
        <v>0.64762731481481484</v>
      </c>
      <c r="AE10" s="24">
        <v>0.60555555555555551</v>
      </c>
      <c r="AF10" s="24">
        <v>0.56789351851851855</v>
      </c>
      <c r="AG10" s="24">
        <v>0.65164351851851854</v>
      </c>
      <c r="AH10" s="24" t="s">
        <v>28</v>
      </c>
      <c r="AI10" s="24">
        <v>0.76057870370370362</v>
      </c>
      <c r="AJ10" s="24">
        <v>0.55363425925925924</v>
      </c>
      <c r="AK10" s="24">
        <v>0.66312499999999996</v>
      </c>
      <c r="AL10" s="24">
        <v>0.78208333333333335</v>
      </c>
      <c r="AM10" s="24" t="s">
        <v>28</v>
      </c>
      <c r="AN10" s="24">
        <v>0.7387731481481481</v>
      </c>
      <c r="AO10" s="24" t="s">
        <v>28</v>
      </c>
      <c r="AP10" s="24" t="s">
        <v>28</v>
      </c>
      <c r="AQ10" s="24">
        <v>0.57827546296296295</v>
      </c>
      <c r="AR10" s="24" t="s">
        <v>28</v>
      </c>
      <c r="AS10" s="24">
        <v>0.67299768518518521</v>
      </c>
      <c r="AT10" s="24">
        <v>0.68842592592592589</v>
      </c>
      <c r="AU10" s="24" t="s">
        <v>28</v>
      </c>
      <c r="AV10" s="24">
        <v>0.56108796296296293</v>
      </c>
      <c r="AW10" s="24" t="s">
        <v>28</v>
      </c>
      <c r="AX10" s="24">
        <v>0.64162037037037034</v>
      </c>
      <c r="AY10" s="24" t="s">
        <v>28</v>
      </c>
      <c r="AZ10" s="24">
        <v>0.71285879629629623</v>
      </c>
      <c r="BA10" s="24">
        <v>0.59319444444444447</v>
      </c>
      <c r="BB10" s="24">
        <v>0.57163194444444443</v>
      </c>
      <c r="BC10" s="24">
        <v>0.60180555555555559</v>
      </c>
      <c r="BD10" s="24">
        <v>0.61452546296296295</v>
      </c>
      <c r="BE10" s="24">
        <v>0.63328703703703704</v>
      </c>
      <c r="BF10" s="24">
        <v>0.67960648148148151</v>
      </c>
      <c r="BG10" s="25">
        <v>0.66834490740740737</v>
      </c>
    </row>
    <row r="11" spans="1:59" x14ac:dyDescent="0.3">
      <c r="A11" s="38">
        <v>10</v>
      </c>
      <c r="B11" s="39" t="s">
        <v>15</v>
      </c>
      <c r="C11" s="40" t="s">
        <v>14</v>
      </c>
      <c r="D11" s="41">
        <v>187</v>
      </c>
      <c r="E11" s="23">
        <v>0.54782407407407407</v>
      </c>
      <c r="F11" s="24">
        <v>0.64422453703703708</v>
      </c>
      <c r="G11" s="24">
        <v>0.68060185185185185</v>
      </c>
      <c r="H11" s="24">
        <v>0.69414351851851863</v>
      </c>
      <c r="I11" s="24">
        <v>0.76983796296296303</v>
      </c>
      <c r="J11" s="24">
        <v>0.75859953703703698</v>
      </c>
      <c r="K11" s="24">
        <v>0.73158564814814808</v>
      </c>
      <c r="L11" s="24" t="s">
        <v>28</v>
      </c>
      <c r="M11" s="24">
        <v>0.78296296296296297</v>
      </c>
      <c r="N11" s="24">
        <v>0.73447916666666668</v>
      </c>
      <c r="O11" s="24">
        <v>0.57707175925925924</v>
      </c>
      <c r="P11" s="24">
        <v>0.5852546296296296</v>
      </c>
      <c r="Q11" s="24">
        <v>0.6413078703703704</v>
      </c>
      <c r="R11" s="24">
        <v>0.66190972222222222</v>
      </c>
      <c r="S11" s="24" t="s">
        <v>28</v>
      </c>
      <c r="T11" s="24">
        <v>0.72550925925925924</v>
      </c>
      <c r="U11" s="24">
        <v>0.63785879629629627</v>
      </c>
      <c r="V11" s="24">
        <v>0.77596064814814814</v>
      </c>
      <c r="W11" s="24">
        <v>0.56478009259259265</v>
      </c>
      <c r="X11" s="24" t="s">
        <v>28</v>
      </c>
      <c r="Y11" s="24">
        <v>0.62539351851851854</v>
      </c>
      <c r="Z11" s="24" t="s">
        <v>28</v>
      </c>
      <c r="AA11" s="24">
        <v>0.71202546296296287</v>
      </c>
      <c r="AB11" s="24">
        <v>0.65487268518518515</v>
      </c>
      <c r="AC11" s="24">
        <v>0.55743055555555554</v>
      </c>
      <c r="AD11" s="24">
        <v>0.70475694444444448</v>
      </c>
      <c r="AE11" s="24" t="s">
        <v>28</v>
      </c>
      <c r="AF11" s="24">
        <v>0.75569444444444445</v>
      </c>
      <c r="AG11" s="24">
        <v>0.69869212962962957</v>
      </c>
      <c r="AH11" s="24">
        <v>0.61819444444444438</v>
      </c>
      <c r="AI11" s="24">
        <v>0.57005787037037037</v>
      </c>
      <c r="AJ11" s="24" t="s">
        <v>28</v>
      </c>
      <c r="AK11" s="24" t="s">
        <v>28</v>
      </c>
      <c r="AL11" s="24">
        <v>0.55121527777777779</v>
      </c>
      <c r="AM11" s="24" t="s">
        <v>28</v>
      </c>
      <c r="AN11" s="24">
        <v>0.64982638888888888</v>
      </c>
      <c r="AO11" s="24">
        <v>0.63027777777777783</v>
      </c>
      <c r="AP11" s="24">
        <v>0.59260416666666671</v>
      </c>
      <c r="AQ11" s="24">
        <v>0.74208333333333332</v>
      </c>
      <c r="AR11" s="24">
        <v>0.68656249999999996</v>
      </c>
      <c r="AS11" s="24" t="s">
        <v>28</v>
      </c>
      <c r="AT11" s="24" t="s">
        <v>28</v>
      </c>
      <c r="AU11" s="24">
        <v>0.60061342592592593</v>
      </c>
      <c r="AV11" s="24">
        <v>0.76519675925925934</v>
      </c>
      <c r="AW11" s="24">
        <v>0.61378472222222225</v>
      </c>
      <c r="AX11" s="24" t="s">
        <v>28</v>
      </c>
      <c r="AY11" s="24">
        <v>0.71932870370370372</v>
      </c>
      <c r="AZ11" s="24">
        <v>0.67003472222222227</v>
      </c>
      <c r="BA11" s="24" t="s">
        <v>28</v>
      </c>
      <c r="BB11" s="24">
        <v>0.74957175925925934</v>
      </c>
      <c r="BC11" s="24" t="s">
        <v>28</v>
      </c>
      <c r="BD11" s="24" t="s">
        <v>28</v>
      </c>
      <c r="BE11" s="24" t="s">
        <v>28</v>
      </c>
      <c r="BF11" s="24" t="s">
        <v>28</v>
      </c>
      <c r="BG11" s="25" t="s">
        <v>28</v>
      </c>
    </row>
    <row r="12" spans="1:59" x14ac:dyDescent="0.3">
      <c r="A12" s="26">
        <v>11</v>
      </c>
      <c r="B12" s="20" t="s">
        <v>16</v>
      </c>
      <c r="C12" s="21" t="s">
        <v>5</v>
      </c>
      <c r="D12" s="22">
        <v>181</v>
      </c>
      <c r="E12" s="23">
        <v>0.55143518518518519</v>
      </c>
      <c r="F12" s="24">
        <v>0.64296296296296296</v>
      </c>
      <c r="G12" s="24">
        <v>0.6868981481481482</v>
      </c>
      <c r="H12" s="24">
        <v>0.70060185185185186</v>
      </c>
      <c r="I12" s="24">
        <v>0.77831018518518524</v>
      </c>
      <c r="J12" s="24">
        <v>0.76340277777777776</v>
      </c>
      <c r="K12" s="24">
        <v>0.75211805555555555</v>
      </c>
      <c r="L12" s="24" t="s">
        <v>28</v>
      </c>
      <c r="M12" s="24">
        <v>0.78437499999999993</v>
      </c>
      <c r="N12" s="24">
        <v>0.75454861111111116</v>
      </c>
      <c r="O12" s="24">
        <v>0.60188657407407409</v>
      </c>
      <c r="P12" s="24">
        <v>0.56172453703703706</v>
      </c>
      <c r="Q12" s="24">
        <v>0.64665509259259257</v>
      </c>
      <c r="R12" s="24">
        <v>0.67076388888888883</v>
      </c>
      <c r="S12" s="24" t="s">
        <v>28</v>
      </c>
      <c r="T12" s="24" t="s">
        <v>28</v>
      </c>
      <c r="U12" s="24">
        <v>0.63876157407407408</v>
      </c>
      <c r="V12" s="24" t="s">
        <v>28</v>
      </c>
      <c r="W12" s="24" t="s">
        <v>28</v>
      </c>
      <c r="X12" s="24" t="s">
        <v>28</v>
      </c>
      <c r="Y12" s="24">
        <v>0.62388888888888883</v>
      </c>
      <c r="Z12" s="24" t="s">
        <v>28</v>
      </c>
      <c r="AA12" s="24">
        <v>0.7278472222222222</v>
      </c>
      <c r="AB12" s="24">
        <v>0.65858796296296296</v>
      </c>
      <c r="AC12" s="24">
        <v>0.55631944444444448</v>
      </c>
      <c r="AD12" s="24">
        <v>0.7205787037037038</v>
      </c>
      <c r="AE12" s="24" t="s">
        <v>28</v>
      </c>
      <c r="AF12" s="24">
        <v>0.76581018518518518</v>
      </c>
      <c r="AG12" s="24">
        <v>0.70547453703703711</v>
      </c>
      <c r="AH12" s="24">
        <v>0.60888888888888892</v>
      </c>
      <c r="AI12" s="24">
        <v>0.61542824074074076</v>
      </c>
      <c r="AJ12" s="24" t="s">
        <v>28</v>
      </c>
      <c r="AK12" s="24" t="s">
        <v>28</v>
      </c>
      <c r="AL12" s="24">
        <v>0.5486226851851852</v>
      </c>
      <c r="AM12" s="24" t="s">
        <v>28</v>
      </c>
      <c r="AN12" s="24">
        <v>0.65248842592592593</v>
      </c>
      <c r="AO12" s="24">
        <v>0.6290162037037037</v>
      </c>
      <c r="AP12" s="24">
        <v>0.57762731481481489</v>
      </c>
      <c r="AQ12" s="24">
        <v>0.76027777777777772</v>
      </c>
      <c r="AR12" s="24">
        <v>0.69173611111111111</v>
      </c>
      <c r="AS12" s="24" t="s">
        <v>28</v>
      </c>
      <c r="AT12" s="24" t="s">
        <v>28</v>
      </c>
      <c r="AU12" s="24">
        <v>0.58618055555555559</v>
      </c>
      <c r="AV12" s="24">
        <v>0.7728356481481482</v>
      </c>
      <c r="AW12" s="24">
        <v>0.59803240740740737</v>
      </c>
      <c r="AX12" s="24">
        <v>0.7147337962962963</v>
      </c>
      <c r="AY12" s="24">
        <v>0.73760416666666673</v>
      </c>
      <c r="AZ12" s="24">
        <v>0.68048611111111112</v>
      </c>
      <c r="BA12" s="24">
        <v>0.74853009259259251</v>
      </c>
      <c r="BB12" s="24" t="s">
        <v>28</v>
      </c>
      <c r="BC12" s="24" t="s">
        <v>28</v>
      </c>
      <c r="BD12" s="24" t="s">
        <v>28</v>
      </c>
      <c r="BE12" s="24" t="s">
        <v>28</v>
      </c>
      <c r="BF12" s="24" t="s">
        <v>28</v>
      </c>
      <c r="BG12" s="25" t="s">
        <v>28</v>
      </c>
    </row>
    <row r="13" spans="1:59" x14ac:dyDescent="0.3">
      <c r="A13" s="26">
        <v>12</v>
      </c>
      <c r="B13" s="20" t="s">
        <v>17</v>
      </c>
      <c r="C13" s="21" t="s">
        <v>5</v>
      </c>
      <c r="D13" s="22">
        <v>164</v>
      </c>
      <c r="E13" s="23" t="s">
        <v>28</v>
      </c>
      <c r="F13" s="24" t="s">
        <v>28</v>
      </c>
      <c r="G13" s="24">
        <v>0.5615162037037037</v>
      </c>
      <c r="H13" s="24" t="s">
        <v>28</v>
      </c>
      <c r="I13" s="24">
        <v>0.74234953703703699</v>
      </c>
      <c r="J13" s="24">
        <v>0.72493055555555552</v>
      </c>
      <c r="K13" s="24">
        <v>0.69311342592592595</v>
      </c>
      <c r="L13" s="24" t="s">
        <v>28</v>
      </c>
      <c r="M13" s="24">
        <v>0.76070601851851849</v>
      </c>
      <c r="N13" s="24">
        <v>0.69635416666666661</v>
      </c>
      <c r="O13" s="24" t="s">
        <v>28</v>
      </c>
      <c r="P13" s="24" t="s">
        <v>28</v>
      </c>
      <c r="Q13" s="24" t="s">
        <v>28</v>
      </c>
      <c r="R13" s="24" t="s">
        <v>28</v>
      </c>
      <c r="S13" s="24">
        <v>0.57640046296296299</v>
      </c>
      <c r="T13" s="24" t="s">
        <v>28</v>
      </c>
      <c r="U13" s="24" t="s">
        <v>28</v>
      </c>
      <c r="V13" s="24">
        <v>0.75137731481481485</v>
      </c>
      <c r="W13" s="24" t="s">
        <v>28</v>
      </c>
      <c r="X13" s="24">
        <v>0.57116898148148143</v>
      </c>
      <c r="Y13" s="24" t="s">
        <v>28</v>
      </c>
      <c r="Z13" s="24">
        <v>0.54885416666666664</v>
      </c>
      <c r="AA13" s="24">
        <v>0.65660879629629632</v>
      </c>
      <c r="AB13" s="24" t="s">
        <v>28</v>
      </c>
      <c r="AC13" s="24" t="s">
        <v>28</v>
      </c>
      <c r="AD13" s="24">
        <v>0.62474537037037037</v>
      </c>
      <c r="AE13" s="24">
        <v>0.67699074074074073</v>
      </c>
      <c r="AF13" s="24">
        <v>0.72127314814814814</v>
      </c>
      <c r="AG13" s="24">
        <v>0.61793981481481486</v>
      </c>
      <c r="AH13" s="24" t="s">
        <v>28</v>
      </c>
      <c r="AI13" s="24" t="s">
        <v>28</v>
      </c>
      <c r="AJ13" s="24" t="s">
        <v>28</v>
      </c>
      <c r="AK13" s="24">
        <v>0.61086805555555557</v>
      </c>
      <c r="AL13" s="24" t="s">
        <v>28</v>
      </c>
      <c r="AM13" s="24" t="s">
        <v>28</v>
      </c>
      <c r="AN13" s="24" t="s">
        <v>28</v>
      </c>
      <c r="AO13" s="24" t="s">
        <v>28</v>
      </c>
      <c r="AP13" s="24" t="s">
        <v>28</v>
      </c>
      <c r="AQ13" s="24">
        <v>0.70726851851851846</v>
      </c>
      <c r="AR13" s="24">
        <v>0.55577546296296299</v>
      </c>
      <c r="AS13" s="24">
        <v>0.59870370370370374</v>
      </c>
      <c r="AT13" s="24">
        <v>0.58262731481481478</v>
      </c>
      <c r="AU13" s="24" t="s">
        <v>28</v>
      </c>
      <c r="AV13" s="24">
        <v>0.73410879629629633</v>
      </c>
      <c r="AW13" s="24" t="s">
        <v>28</v>
      </c>
      <c r="AX13" s="24">
        <v>0.63386574074074076</v>
      </c>
      <c r="AY13" s="24" t="s">
        <v>28</v>
      </c>
      <c r="AZ13" s="24" t="s">
        <v>28</v>
      </c>
      <c r="BA13" s="24">
        <v>0.68857638888888895</v>
      </c>
      <c r="BB13" s="24">
        <v>0.71391203703703709</v>
      </c>
      <c r="BC13" s="24">
        <v>0.68278935185185186</v>
      </c>
      <c r="BD13" s="24">
        <v>0.666875</v>
      </c>
      <c r="BE13" s="24">
        <v>0.64515046296296297</v>
      </c>
      <c r="BF13" s="24">
        <v>0.594212962962963</v>
      </c>
      <c r="BG13" s="25">
        <v>0.60276620370370371</v>
      </c>
    </row>
    <row r="14" spans="1:59" x14ac:dyDescent="0.3">
      <c r="A14" s="26">
        <v>13</v>
      </c>
      <c r="B14" s="20" t="s">
        <v>18</v>
      </c>
      <c r="C14" s="21" t="s">
        <v>5</v>
      </c>
      <c r="D14" s="22">
        <v>159</v>
      </c>
      <c r="E14" s="23">
        <v>0.54931712962962964</v>
      </c>
      <c r="F14" s="24" t="s">
        <v>28</v>
      </c>
      <c r="G14" s="24">
        <v>0.66959490740740746</v>
      </c>
      <c r="H14" s="24" t="s">
        <v>28</v>
      </c>
      <c r="I14" s="24">
        <v>0.77891203703703704</v>
      </c>
      <c r="J14" s="24" t="s">
        <v>28</v>
      </c>
      <c r="K14" s="24" t="s">
        <v>28</v>
      </c>
      <c r="L14" s="24">
        <v>0.68267361111111102</v>
      </c>
      <c r="M14" s="24">
        <v>0.78636574074074073</v>
      </c>
      <c r="N14" s="24" t="s">
        <v>28</v>
      </c>
      <c r="O14" s="24" t="s">
        <v>28</v>
      </c>
      <c r="P14" s="24">
        <v>0.56662037037037039</v>
      </c>
      <c r="Q14" s="24">
        <v>0.63753472222222218</v>
      </c>
      <c r="R14" s="24">
        <v>0.65415509259259264</v>
      </c>
      <c r="S14" s="24" t="s">
        <v>28</v>
      </c>
      <c r="T14" s="24">
        <v>0.76392361111111118</v>
      </c>
      <c r="U14" s="24">
        <v>0.63321759259259258</v>
      </c>
      <c r="V14" s="24" t="s">
        <v>28</v>
      </c>
      <c r="W14" s="24">
        <v>0.62271990740740735</v>
      </c>
      <c r="X14" s="24" t="s">
        <v>28</v>
      </c>
      <c r="Y14" s="24">
        <v>0.60930555555555554</v>
      </c>
      <c r="Z14" s="24" t="s">
        <v>28</v>
      </c>
      <c r="AA14" s="24">
        <v>0.74753472222222228</v>
      </c>
      <c r="AB14" s="24" t="s">
        <v>28</v>
      </c>
      <c r="AC14" s="24">
        <v>0.56041666666666667</v>
      </c>
      <c r="AD14" s="24" t="s">
        <v>28</v>
      </c>
      <c r="AE14" s="24" t="s">
        <v>28</v>
      </c>
      <c r="AF14" s="24" t="s">
        <v>28</v>
      </c>
      <c r="AG14" s="24">
        <v>0.73655092592592597</v>
      </c>
      <c r="AH14" s="24">
        <v>0.60193287037037035</v>
      </c>
      <c r="AI14" s="24" t="s">
        <v>28</v>
      </c>
      <c r="AJ14" s="24">
        <v>0.77263888888888888</v>
      </c>
      <c r="AK14" s="24">
        <v>0.7257986111111111</v>
      </c>
      <c r="AL14" s="24">
        <v>0.55281250000000004</v>
      </c>
      <c r="AM14" s="24">
        <v>0.64567129629629627</v>
      </c>
      <c r="AN14" s="24" t="s">
        <v>28</v>
      </c>
      <c r="AO14" s="24">
        <v>0.61452546296296295</v>
      </c>
      <c r="AP14" s="24">
        <v>0.57498842592592592</v>
      </c>
      <c r="AQ14" s="24" t="s">
        <v>28</v>
      </c>
      <c r="AR14" s="24" t="s">
        <v>28</v>
      </c>
      <c r="AS14" s="24">
        <v>0.71212962962962967</v>
      </c>
      <c r="AT14" s="24">
        <v>0.6909143518518519</v>
      </c>
      <c r="AU14" s="24">
        <v>0.58675925925925931</v>
      </c>
      <c r="AV14" s="24" t="s">
        <v>28</v>
      </c>
      <c r="AW14" s="24">
        <v>0.59697916666666673</v>
      </c>
      <c r="AX14" s="24" t="s">
        <v>28</v>
      </c>
      <c r="AY14" s="24">
        <v>0.75710648148148152</v>
      </c>
      <c r="AZ14" s="24">
        <v>0.6620949074074074</v>
      </c>
      <c r="BA14" s="24" t="s">
        <v>28</v>
      </c>
      <c r="BB14" s="24" t="s">
        <v>28</v>
      </c>
      <c r="BC14" s="24" t="s">
        <v>28</v>
      </c>
      <c r="BD14" s="24" t="s">
        <v>28</v>
      </c>
      <c r="BE14" s="24" t="s">
        <v>28</v>
      </c>
      <c r="BF14" s="24">
        <v>0.70758101851851851</v>
      </c>
      <c r="BG14" s="25">
        <v>0.71790509259259261</v>
      </c>
    </row>
    <row r="15" spans="1:59" x14ac:dyDescent="0.3">
      <c r="A15" s="26">
        <v>14</v>
      </c>
      <c r="B15" s="20" t="s">
        <v>19</v>
      </c>
      <c r="C15" s="21" t="s">
        <v>5</v>
      </c>
      <c r="D15" s="22">
        <v>150</v>
      </c>
      <c r="E15" s="23" t="s">
        <v>28</v>
      </c>
      <c r="F15" s="24" t="s">
        <v>28</v>
      </c>
      <c r="G15" s="24">
        <v>0.77292824074074085</v>
      </c>
      <c r="H15" s="24">
        <v>0.72593750000000001</v>
      </c>
      <c r="I15" s="24">
        <v>0.56374999999999997</v>
      </c>
      <c r="J15" s="24">
        <v>0.57693287037037033</v>
      </c>
      <c r="K15" s="24">
        <v>0.60693287037037036</v>
      </c>
      <c r="L15" s="24" t="s">
        <v>28</v>
      </c>
      <c r="M15" s="24">
        <v>0.5444444444444444</v>
      </c>
      <c r="N15" s="24">
        <v>0.60332175925925924</v>
      </c>
      <c r="O15" s="24" t="s">
        <v>28</v>
      </c>
      <c r="P15" s="24" t="s">
        <v>28</v>
      </c>
      <c r="Q15" s="24" t="s">
        <v>28</v>
      </c>
      <c r="R15" s="24" t="s">
        <v>28</v>
      </c>
      <c r="S15" s="24">
        <v>0.75469907407407411</v>
      </c>
      <c r="T15" s="24">
        <v>0.61565972222222221</v>
      </c>
      <c r="U15" s="24" t="s">
        <v>28</v>
      </c>
      <c r="V15" s="24" t="s">
        <v>28</v>
      </c>
      <c r="W15" s="24" t="s">
        <v>28</v>
      </c>
      <c r="X15" s="24">
        <v>0.76063657407407403</v>
      </c>
      <c r="Y15" s="24" t="s">
        <v>28</v>
      </c>
      <c r="Z15" s="24">
        <v>0.55171296296296302</v>
      </c>
      <c r="AA15" s="24">
        <v>0.67274305555555547</v>
      </c>
      <c r="AB15" s="24" t="s">
        <v>28</v>
      </c>
      <c r="AC15" s="24" t="s">
        <v>28</v>
      </c>
      <c r="AD15" s="24">
        <v>0.68303240740740734</v>
      </c>
      <c r="AE15" s="24">
        <v>0.64453703703703702</v>
      </c>
      <c r="AF15" s="24">
        <v>0.58015046296296291</v>
      </c>
      <c r="AG15" s="24">
        <v>0.72100694444444446</v>
      </c>
      <c r="AH15" s="24" t="s">
        <v>28</v>
      </c>
      <c r="AI15" s="24" t="s">
        <v>28</v>
      </c>
      <c r="AJ15" s="24">
        <v>0.55954861111111109</v>
      </c>
      <c r="AK15" s="24">
        <v>0.74093749999999992</v>
      </c>
      <c r="AL15" s="24" t="s">
        <v>28</v>
      </c>
      <c r="AM15" s="24" t="s">
        <v>28</v>
      </c>
      <c r="AN15" s="24" t="s">
        <v>28</v>
      </c>
      <c r="AO15" s="24" t="s">
        <v>28</v>
      </c>
      <c r="AP15" s="24" t="s">
        <v>28</v>
      </c>
      <c r="AQ15" s="24">
        <v>0.59575231481481483</v>
      </c>
      <c r="AR15" s="24" t="s">
        <v>28</v>
      </c>
      <c r="AS15" s="24" t="s">
        <v>28</v>
      </c>
      <c r="AT15" s="24" t="s">
        <v>28</v>
      </c>
      <c r="AU15" s="24" t="s">
        <v>28</v>
      </c>
      <c r="AV15" s="24">
        <v>0.56883101851851847</v>
      </c>
      <c r="AW15" s="24" t="s">
        <v>28</v>
      </c>
      <c r="AX15" s="24">
        <v>0.71456018518518516</v>
      </c>
      <c r="AY15" s="24">
        <v>0.65605324074074078</v>
      </c>
      <c r="AZ15" s="24">
        <v>0.78059027777777779</v>
      </c>
      <c r="BA15" s="24">
        <v>0.62474537037037037</v>
      </c>
      <c r="BB15" s="24">
        <v>0.58614583333333337</v>
      </c>
      <c r="BC15" s="24">
        <v>0.63435185185185183</v>
      </c>
      <c r="BD15" s="24" t="s">
        <v>28</v>
      </c>
      <c r="BE15" s="24">
        <v>0.69567129629629632</v>
      </c>
      <c r="BF15" s="24" t="s">
        <v>28</v>
      </c>
      <c r="BG15" s="25">
        <v>0.74972222222222218</v>
      </c>
    </row>
    <row r="16" spans="1:59" x14ac:dyDescent="0.3">
      <c r="A16" s="26">
        <v>15</v>
      </c>
      <c r="B16" s="20" t="s">
        <v>20</v>
      </c>
      <c r="C16" s="21" t="s">
        <v>5</v>
      </c>
      <c r="D16" s="22">
        <v>141</v>
      </c>
      <c r="E16" s="23" t="s">
        <v>28</v>
      </c>
      <c r="F16" s="24" t="s">
        <v>28</v>
      </c>
      <c r="G16" s="24">
        <v>0.5597685185185185</v>
      </c>
      <c r="H16" s="24">
        <v>0.70267361111111104</v>
      </c>
      <c r="I16" s="24">
        <v>0.74559027777777775</v>
      </c>
      <c r="J16" s="24">
        <v>0.72996527777777775</v>
      </c>
      <c r="K16" s="24">
        <v>0.71722222222222232</v>
      </c>
      <c r="L16" s="24">
        <v>0.59185185185185185</v>
      </c>
      <c r="M16" s="24">
        <v>0.54456018518518523</v>
      </c>
      <c r="N16" s="24">
        <v>0.71994212962962967</v>
      </c>
      <c r="O16" s="24" t="s">
        <v>28</v>
      </c>
      <c r="P16" s="24" t="s">
        <v>28</v>
      </c>
      <c r="Q16" s="24" t="s">
        <v>28</v>
      </c>
      <c r="R16" s="24" t="s">
        <v>28</v>
      </c>
      <c r="S16" s="24">
        <v>0.64309027777777772</v>
      </c>
      <c r="T16" s="24" t="s">
        <v>28</v>
      </c>
      <c r="U16" s="24" t="s">
        <v>28</v>
      </c>
      <c r="V16" s="24">
        <v>0.76194444444444442</v>
      </c>
      <c r="W16" s="24" t="s">
        <v>28</v>
      </c>
      <c r="X16" s="24">
        <v>0.5856365740740741</v>
      </c>
      <c r="Y16" s="24" t="s">
        <v>28</v>
      </c>
      <c r="Z16" s="24">
        <v>0.56490740740740741</v>
      </c>
      <c r="AA16" s="24">
        <v>0.69292824074074078</v>
      </c>
      <c r="AB16" s="24" t="s">
        <v>28</v>
      </c>
      <c r="AC16" s="24" t="s">
        <v>28</v>
      </c>
      <c r="AD16" s="24">
        <v>0.65737268518518521</v>
      </c>
      <c r="AE16" s="24" t="s">
        <v>28</v>
      </c>
      <c r="AF16" s="24">
        <v>0.73259259259259257</v>
      </c>
      <c r="AG16" s="24">
        <v>0.65001157407407406</v>
      </c>
      <c r="AH16" s="24" t="s">
        <v>28</v>
      </c>
      <c r="AI16" s="24" t="s">
        <v>28</v>
      </c>
      <c r="AJ16" s="24">
        <v>0.75292824074074083</v>
      </c>
      <c r="AK16" s="24" t="s">
        <v>28</v>
      </c>
      <c r="AL16" s="24" t="s">
        <v>28</v>
      </c>
      <c r="AM16" s="24" t="s">
        <v>28</v>
      </c>
      <c r="AN16" s="24" t="s">
        <v>28</v>
      </c>
      <c r="AO16" s="24" t="s">
        <v>28</v>
      </c>
      <c r="AP16" s="24" t="s">
        <v>28</v>
      </c>
      <c r="AQ16" s="24">
        <v>0.72725694444444444</v>
      </c>
      <c r="AR16" s="24">
        <v>0.57212962962962965</v>
      </c>
      <c r="AS16" s="24">
        <v>0.61527777777777781</v>
      </c>
      <c r="AT16" s="24">
        <v>0.59976851851851853</v>
      </c>
      <c r="AU16" s="24" t="s">
        <v>28</v>
      </c>
      <c r="AV16" s="24">
        <v>0.74032407407407408</v>
      </c>
      <c r="AW16" s="24" t="s">
        <v>28</v>
      </c>
      <c r="AX16" s="24">
        <v>0.67130787037037043</v>
      </c>
      <c r="AY16" s="24" t="s">
        <v>28</v>
      </c>
      <c r="AZ16" s="24">
        <v>0.55304398148148148</v>
      </c>
      <c r="BA16" s="24" t="s">
        <v>28</v>
      </c>
      <c r="BB16" s="24" t="s">
        <v>28</v>
      </c>
      <c r="BC16" s="24" t="s">
        <v>28</v>
      </c>
      <c r="BD16" s="24" t="s">
        <v>28</v>
      </c>
      <c r="BE16" s="24">
        <v>0.68180555555555555</v>
      </c>
      <c r="BF16" s="24">
        <v>0.61072916666666666</v>
      </c>
      <c r="BG16" s="25">
        <v>0.61942129629629628</v>
      </c>
    </row>
    <row r="17" spans="1:59" x14ac:dyDescent="0.3">
      <c r="A17" s="26">
        <v>16</v>
      </c>
      <c r="B17" s="20" t="s">
        <v>21</v>
      </c>
      <c r="C17" s="21" t="s">
        <v>5</v>
      </c>
      <c r="D17" s="22">
        <v>137</v>
      </c>
      <c r="E17" s="23" t="s">
        <v>28</v>
      </c>
      <c r="F17" s="24" t="s">
        <v>28</v>
      </c>
      <c r="G17" s="24">
        <v>0.73093750000000002</v>
      </c>
      <c r="H17" s="24" t="s">
        <v>28</v>
      </c>
      <c r="I17" s="24">
        <v>0.55644675925925924</v>
      </c>
      <c r="J17" s="24">
        <v>0.58861111111111108</v>
      </c>
      <c r="K17" s="24">
        <v>0.60204861111111108</v>
      </c>
      <c r="L17" s="24">
        <v>0.71369212962962969</v>
      </c>
      <c r="M17" s="24">
        <v>0.77222222222222225</v>
      </c>
      <c r="N17" s="24">
        <v>0.59861111111111109</v>
      </c>
      <c r="O17" s="24" t="s">
        <v>28</v>
      </c>
      <c r="P17" s="24" t="s">
        <v>28</v>
      </c>
      <c r="Q17" s="24" t="s">
        <v>28</v>
      </c>
      <c r="R17" s="24" t="s">
        <v>28</v>
      </c>
      <c r="S17" s="24">
        <v>0.69376157407407402</v>
      </c>
      <c r="T17" s="24" t="s">
        <v>28</v>
      </c>
      <c r="U17" s="24" t="s">
        <v>28</v>
      </c>
      <c r="V17" s="24">
        <v>0.54958333333333331</v>
      </c>
      <c r="W17" s="24" t="s">
        <v>28</v>
      </c>
      <c r="X17" s="24">
        <v>0.68695601851851851</v>
      </c>
      <c r="Y17" s="24" t="s">
        <v>28</v>
      </c>
      <c r="Z17" s="24">
        <v>0.76188657407407412</v>
      </c>
      <c r="AA17" s="24">
        <v>0.65085648148148145</v>
      </c>
      <c r="AB17" s="24" t="s">
        <v>28</v>
      </c>
      <c r="AC17" s="24" t="s">
        <v>28</v>
      </c>
      <c r="AD17" s="24">
        <v>0.66295138888888883</v>
      </c>
      <c r="AE17" s="24">
        <v>0.62782407407407403</v>
      </c>
      <c r="AF17" s="24">
        <v>0.57004629629629633</v>
      </c>
      <c r="AG17" s="24">
        <v>0.67850694444444448</v>
      </c>
      <c r="AH17" s="24" t="s">
        <v>28</v>
      </c>
      <c r="AI17" s="24" t="s">
        <v>28</v>
      </c>
      <c r="AJ17" s="24" t="s">
        <v>28</v>
      </c>
      <c r="AK17" s="24" t="s">
        <v>28</v>
      </c>
      <c r="AL17" s="24" t="s">
        <v>28</v>
      </c>
      <c r="AM17" s="24" t="s">
        <v>28</v>
      </c>
      <c r="AN17" s="24" t="s">
        <v>28</v>
      </c>
      <c r="AO17" s="24" t="s">
        <v>28</v>
      </c>
      <c r="AP17" s="24" t="s">
        <v>28</v>
      </c>
      <c r="AQ17" s="24">
        <v>0.58520833333333333</v>
      </c>
      <c r="AR17" s="24">
        <v>0.75222222222222224</v>
      </c>
      <c r="AS17" s="24" t="s">
        <v>28</v>
      </c>
      <c r="AT17" s="24">
        <v>0.7055324074074073</v>
      </c>
      <c r="AU17" s="24" t="s">
        <v>28</v>
      </c>
      <c r="AV17" s="24">
        <v>0.56149305555555562</v>
      </c>
      <c r="AW17" s="24" t="s">
        <v>28</v>
      </c>
      <c r="AX17" s="24">
        <v>0.67189814814814808</v>
      </c>
      <c r="AY17" s="24" t="s">
        <v>28</v>
      </c>
      <c r="AZ17" s="24">
        <v>0.73898148148148157</v>
      </c>
      <c r="BA17" s="24">
        <v>0.61015046296296294</v>
      </c>
      <c r="BB17" s="24">
        <v>0.57728009259259261</v>
      </c>
      <c r="BC17" s="24">
        <v>0.61962962962962964</v>
      </c>
      <c r="BD17" s="24">
        <v>0.64057870370370373</v>
      </c>
      <c r="BE17" s="24" t="s">
        <v>28</v>
      </c>
      <c r="BF17" s="24" t="s">
        <v>28</v>
      </c>
      <c r="BG17" s="25" t="s">
        <v>28</v>
      </c>
    </row>
    <row r="18" spans="1:59" x14ac:dyDescent="0.3">
      <c r="A18" s="42">
        <v>17</v>
      </c>
      <c r="B18" s="43" t="s">
        <v>22</v>
      </c>
      <c r="C18" s="44" t="s">
        <v>23</v>
      </c>
      <c r="D18" s="45">
        <v>122</v>
      </c>
      <c r="E18" s="23">
        <v>0.76802083333333337</v>
      </c>
      <c r="F18" s="24">
        <v>0.74743055555555549</v>
      </c>
      <c r="G18" s="24">
        <v>0.70509259259259249</v>
      </c>
      <c r="H18" s="24" t="s">
        <v>28</v>
      </c>
      <c r="I18" s="24">
        <v>0.54688657407407404</v>
      </c>
      <c r="J18" s="24">
        <v>0.56849537037037035</v>
      </c>
      <c r="K18" s="24">
        <v>0.58537037037037043</v>
      </c>
      <c r="L18" s="24">
        <v>0.69337962962962962</v>
      </c>
      <c r="M18" s="24">
        <v>0.77781250000000002</v>
      </c>
      <c r="N18" s="24">
        <v>0.58281250000000007</v>
      </c>
      <c r="O18" s="24" t="s">
        <v>28</v>
      </c>
      <c r="P18" s="24" t="s">
        <v>28</v>
      </c>
      <c r="Q18" s="24">
        <v>0.74376157407407406</v>
      </c>
      <c r="R18" s="24">
        <v>0.72464120370370377</v>
      </c>
      <c r="S18" s="24">
        <v>0.65758101851851858</v>
      </c>
      <c r="T18" s="24">
        <v>0.59097222222222223</v>
      </c>
      <c r="U18" s="24" t="s">
        <v>28</v>
      </c>
      <c r="V18" s="24" t="s">
        <v>28</v>
      </c>
      <c r="W18" s="24">
        <v>0.75935185185185183</v>
      </c>
      <c r="X18" s="24" t="s">
        <v>28</v>
      </c>
      <c r="Y18" s="24" t="s">
        <v>28</v>
      </c>
      <c r="Z18" s="24" t="s">
        <v>28</v>
      </c>
      <c r="AA18" s="24">
        <v>0.61771990740740745</v>
      </c>
      <c r="AB18" s="24" t="s">
        <v>28</v>
      </c>
      <c r="AC18" s="24" t="s">
        <v>28</v>
      </c>
      <c r="AD18" s="24">
        <v>0.63665509259259256</v>
      </c>
      <c r="AE18" s="24" t="s">
        <v>28</v>
      </c>
      <c r="AF18" s="24">
        <v>0.56194444444444447</v>
      </c>
      <c r="AG18" s="24">
        <v>0.64721064814814822</v>
      </c>
      <c r="AH18" s="24" t="s">
        <v>28</v>
      </c>
      <c r="AI18" s="24" t="s">
        <v>28</v>
      </c>
      <c r="AJ18" s="24" t="s">
        <v>28</v>
      </c>
      <c r="AK18" s="24">
        <v>0.66417824074074072</v>
      </c>
      <c r="AL18" s="24" t="s">
        <v>28</v>
      </c>
      <c r="AM18" s="24">
        <v>0.7359606481481481</v>
      </c>
      <c r="AN18" s="24" t="s">
        <v>28</v>
      </c>
      <c r="AO18" s="24" t="s">
        <v>28</v>
      </c>
      <c r="AP18" s="24" t="s">
        <v>28</v>
      </c>
      <c r="AQ18" s="24">
        <v>0.57313657407407403</v>
      </c>
      <c r="AR18" s="24" t="s">
        <v>28</v>
      </c>
      <c r="AS18" s="24" t="s">
        <v>28</v>
      </c>
      <c r="AT18" s="24">
        <v>0.68564814814814812</v>
      </c>
      <c r="AU18" s="24" t="s">
        <v>28</v>
      </c>
      <c r="AV18" s="24">
        <v>0.55502314814814813</v>
      </c>
      <c r="AW18" s="24" t="s">
        <v>28</v>
      </c>
      <c r="AX18" s="24" t="s">
        <v>28</v>
      </c>
      <c r="AY18" s="24">
        <v>0.6037731481481482</v>
      </c>
      <c r="AZ18" s="24">
        <v>0.71180555555555547</v>
      </c>
      <c r="BA18" s="24" t="s">
        <v>28</v>
      </c>
      <c r="BB18" s="24" t="s">
        <v>28</v>
      </c>
      <c r="BC18" s="24" t="s">
        <v>28</v>
      </c>
      <c r="BD18" s="24" t="s">
        <v>28</v>
      </c>
      <c r="BE18" s="24" t="s">
        <v>28</v>
      </c>
      <c r="BF18" s="24" t="s">
        <v>28</v>
      </c>
      <c r="BG18" s="25">
        <v>0.67122685185185194</v>
      </c>
    </row>
    <row r="19" spans="1:59" x14ac:dyDescent="0.3">
      <c r="A19" s="38">
        <v>18</v>
      </c>
      <c r="B19" s="39" t="s">
        <v>24</v>
      </c>
      <c r="C19" s="40" t="s">
        <v>14</v>
      </c>
      <c r="D19" s="41">
        <v>116</v>
      </c>
      <c r="E19" s="23">
        <v>0.55017361111111118</v>
      </c>
      <c r="F19" s="24">
        <v>0.63438657407407406</v>
      </c>
      <c r="G19" s="24">
        <v>0.69534722222222223</v>
      </c>
      <c r="H19" s="24">
        <v>0.74363425925925919</v>
      </c>
      <c r="I19" s="24">
        <v>0.76250000000000007</v>
      </c>
      <c r="J19" s="24" t="s">
        <v>28</v>
      </c>
      <c r="K19" s="24" t="s">
        <v>28</v>
      </c>
      <c r="L19" s="24">
        <v>0.71740740740740738</v>
      </c>
      <c r="M19" s="24">
        <v>0.77031250000000007</v>
      </c>
      <c r="N19" s="24" t="s">
        <v>28</v>
      </c>
      <c r="O19" s="24">
        <v>0.57991898148148147</v>
      </c>
      <c r="P19" s="24">
        <v>0.57349537037037035</v>
      </c>
      <c r="Q19" s="24">
        <v>0.63760416666666664</v>
      </c>
      <c r="R19" s="24">
        <v>0.67555555555555558</v>
      </c>
      <c r="S19" s="24">
        <v>0.73393518518518519</v>
      </c>
      <c r="T19" s="24" t="s">
        <v>28</v>
      </c>
      <c r="U19" s="24">
        <v>0.62800925925925932</v>
      </c>
      <c r="V19" s="24" t="s">
        <v>28</v>
      </c>
      <c r="W19" s="24" t="s">
        <v>28</v>
      </c>
      <c r="X19" s="24">
        <v>0.70998842592592604</v>
      </c>
      <c r="Y19" s="24">
        <v>0.61015046296296294</v>
      </c>
      <c r="Z19" s="24" t="s">
        <v>28</v>
      </c>
      <c r="AA19" s="24" t="s">
        <v>28</v>
      </c>
      <c r="AB19" s="24">
        <v>0.65140046296296295</v>
      </c>
      <c r="AC19" s="24">
        <v>0.56407407407407406</v>
      </c>
      <c r="AD19" s="24" t="s">
        <v>28</v>
      </c>
      <c r="AE19" s="24" t="s">
        <v>28</v>
      </c>
      <c r="AF19" s="24" t="s">
        <v>28</v>
      </c>
      <c r="AG19" s="24" t="s">
        <v>28</v>
      </c>
      <c r="AH19" s="24">
        <v>0.59685185185185186</v>
      </c>
      <c r="AI19" s="24" t="s">
        <v>28</v>
      </c>
      <c r="AJ19" s="24">
        <v>0.75614583333333341</v>
      </c>
      <c r="AK19" s="24" t="s">
        <v>28</v>
      </c>
      <c r="AL19" s="24">
        <v>0.55523148148148149</v>
      </c>
      <c r="AM19" s="24" t="s">
        <v>28</v>
      </c>
      <c r="AN19" s="24">
        <v>0.6445833333333334</v>
      </c>
      <c r="AO19" s="24">
        <v>0.61821759259259257</v>
      </c>
      <c r="AP19" s="24" t="s">
        <v>28</v>
      </c>
      <c r="AQ19" s="24" t="s">
        <v>28</v>
      </c>
      <c r="AR19" s="24" t="s">
        <v>28</v>
      </c>
      <c r="AS19" s="24" t="s">
        <v>28</v>
      </c>
      <c r="AT19" s="24">
        <v>0.72915509259259259</v>
      </c>
      <c r="AU19" s="24" t="s">
        <v>28</v>
      </c>
      <c r="AV19" s="24" t="s">
        <v>28</v>
      </c>
      <c r="AW19" s="24">
        <v>0.58724537037037039</v>
      </c>
      <c r="AX19" s="24" t="s">
        <v>28</v>
      </c>
      <c r="AY19" s="24" t="s">
        <v>28</v>
      </c>
      <c r="AZ19" s="24">
        <v>0.68623842592592599</v>
      </c>
      <c r="BA19" s="24" t="s">
        <v>28</v>
      </c>
      <c r="BB19" s="24" t="s">
        <v>28</v>
      </c>
      <c r="BC19" s="24" t="s">
        <v>28</v>
      </c>
      <c r="BD19" s="24" t="s">
        <v>28</v>
      </c>
      <c r="BE19" s="24" t="s">
        <v>28</v>
      </c>
      <c r="BF19" s="24" t="s">
        <v>28</v>
      </c>
      <c r="BG19" s="25" t="s">
        <v>28</v>
      </c>
    </row>
    <row r="20" spans="1:59" x14ac:dyDescent="0.3">
      <c r="A20" s="26">
        <v>19</v>
      </c>
      <c r="B20" s="20" t="s">
        <v>25</v>
      </c>
      <c r="C20" s="21" t="s">
        <v>14</v>
      </c>
      <c r="D20" s="22">
        <v>88</v>
      </c>
      <c r="E20" s="23" t="s">
        <v>28</v>
      </c>
      <c r="F20" s="24" t="s">
        <v>28</v>
      </c>
      <c r="G20" s="24" t="s">
        <v>28</v>
      </c>
      <c r="H20" s="24">
        <v>0.68519675925925927</v>
      </c>
      <c r="I20" s="24">
        <v>0.55635416666666659</v>
      </c>
      <c r="J20" s="24">
        <v>0.5822222222222222</v>
      </c>
      <c r="K20" s="24">
        <v>0.60475694444444439</v>
      </c>
      <c r="L20" s="24" t="s">
        <v>28</v>
      </c>
      <c r="M20" s="24">
        <v>0.74234953703703699</v>
      </c>
      <c r="N20" s="24">
        <v>0.60123842592592591</v>
      </c>
      <c r="O20" s="24" t="s">
        <v>28</v>
      </c>
      <c r="P20" s="24" t="s">
        <v>28</v>
      </c>
      <c r="Q20" s="24">
        <v>0.77020833333333327</v>
      </c>
      <c r="R20" s="24" t="s">
        <v>28</v>
      </c>
      <c r="S20" s="24" t="s">
        <v>28</v>
      </c>
      <c r="T20" s="24" t="s">
        <v>28</v>
      </c>
      <c r="U20" s="24" t="s">
        <v>28</v>
      </c>
      <c r="V20" s="24">
        <v>0.54936342592592591</v>
      </c>
      <c r="W20" s="24" t="s">
        <v>28</v>
      </c>
      <c r="X20" s="24" t="s">
        <v>28</v>
      </c>
      <c r="Y20" s="24" t="s">
        <v>28</v>
      </c>
      <c r="Z20" s="24" t="s">
        <v>28</v>
      </c>
      <c r="AA20" s="24" t="s">
        <v>28</v>
      </c>
      <c r="AB20" s="24" t="s">
        <v>28</v>
      </c>
      <c r="AC20" s="24" t="s">
        <v>28</v>
      </c>
      <c r="AD20" s="24">
        <v>0.70755787037037043</v>
      </c>
      <c r="AE20" s="24">
        <v>0.64423611111111112</v>
      </c>
      <c r="AF20" s="24">
        <v>0.57677083333333334</v>
      </c>
      <c r="AG20" s="24">
        <v>0.69547453703703699</v>
      </c>
      <c r="AH20" s="24" t="s">
        <v>28</v>
      </c>
      <c r="AI20" s="24" t="s">
        <v>28</v>
      </c>
      <c r="AJ20" s="24">
        <v>0.72891203703703711</v>
      </c>
      <c r="AK20" s="24" t="s">
        <v>28</v>
      </c>
      <c r="AL20" s="24" t="s">
        <v>28</v>
      </c>
      <c r="AM20" s="24" t="s">
        <v>28</v>
      </c>
      <c r="AN20" s="24" t="s">
        <v>28</v>
      </c>
      <c r="AO20" s="24" t="s">
        <v>28</v>
      </c>
      <c r="AP20" s="24" t="s">
        <v>28</v>
      </c>
      <c r="AQ20" s="24">
        <v>0.59113425925925933</v>
      </c>
      <c r="AR20" s="24" t="s">
        <v>28</v>
      </c>
      <c r="AS20" s="24" t="s">
        <v>28</v>
      </c>
      <c r="AT20" s="24" t="s">
        <v>28</v>
      </c>
      <c r="AU20" s="24" t="s">
        <v>28</v>
      </c>
      <c r="AV20" s="24">
        <v>0.56494212962962964</v>
      </c>
      <c r="AW20" s="24" t="s">
        <v>28</v>
      </c>
      <c r="AX20" s="24" t="s">
        <v>28</v>
      </c>
      <c r="AY20" s="24">
        <v>0.65684027777777776</v>
      </c>
      <c r="AZ20" s="24" t="s">
        <v>28</v>
      </c>
      <c r="BA20" s="24">
        <v>0.61252314814814812</v>
      </c>
      <c r="BB20" s="24" t="s">
        <v>28</v>
      </c>
      <c r="BC20" s="24">
        <v>0.6284953703703704</v>
      </c>
      <c r="BD20" s="24" t="s">
        <v>28</v>
      </c>
      <c r="BE20" s="24" t="s">
        <v>28</v>
      </c>
      <c r="BF20" s="24" t="s">
        <v>28</v>
      </c>
      <c r="BG20" s="25" t="s">
        <v>28</v>
      </c>
    </row>
    <row r="21" spans="1:59" x14ac:dyDescent="0.3">
      <c r="A21" s="26">
        <v>20</v>
      </c>
      <c r="B21" s="20" t="s">
        <v>26</v>
      </c>
      <c r="C21" s="21" t="s">
        <v>14</v>
      </c>
      <c r="D21" s="22">
        <v>80</v>
      </c>
      <c r="E21" s="23" t="s">
        <v>28</v>
      </c>
      <c r="F21" s="24" t="s">
        <v>28</v>
      </c>
      <c r="G21" s="24">
        <v>0.75386574074074064</v>
      </c>
      <c r="H21" s="24">
        <v>0.63793981481481488</v>
      </c>
      <c r="I21" s="24">
        <v>0.55378472222222219</v>
      </c>
      <c r="J21" s="24">
        <v>0.56858796296296299</v>
      </c>
      <c r="K21" s="24">
        <v>0.59953703703703709</v>
      </c>
      <c r="L21" s="24">
        <v>0.73071759259259261</v>
      </c>
      <c r="M21" s="24">
        <v>0.770625</v>
      </c>
      <c r="N21" s="24">
        <v>0.59741898148148154</v>
      </c>
      <c r="O21" s="24" t="s">
        <v>28</v>
      </c>
      <c r="P21" s="24" t="s">
        <v>28</v>
      </c>
      <c r="Q21" s="24" t="s">
        <v>28</v>
      </c>
      <c r="R21" s="24" t="s">
        <v>28</v>
      </c>
      <c r="S21" s="24">
        <v>0.72186342592592589</v>
      </c>
      <c r="T21" s="24">
        <v>0.61598379629629629</v>
      </c>
      <c r="U21" s="24" t="s">
        <v>28</v>
      </c>
      <c r="V21" s="24">
        <v>0.54887731481481483</v>
      </c>
      <c r="W21" s="24" t="s">
        <v>28</v>
      </c>
      <c r="X21" s="24">
        <v>0.74043981481481491</v>
      </c>
      <c r="Y21" s="24" t="s">
        <v>28</v>
      </c>
      <c r="Z21" s="24">
        <v>0.76274305555555555</v>
      </c>
      <c r="AA21" s="24">
        <v>0.65516203703703701</v>
      </c>
      <c r="AB21" s="24" t="s">
        <v>28</v>
      </c>
      <c r="AC21" s="24" t="s">
        <v>28</v>
      </c>
      <c r="AD21" s="24">
        <v>0.67833333333333334</v>
      </c>
      <c r="AE21" s="24" t="s">
        <v>28</v>
      </c>
      <c r="AF21" s="24">
        <v>0.57248842592592586</v>
      </c>
      <c r="AG21" s="24">
        <v>0.70028935185185182</v>
      </c>
      <c r="AH21" s="24" t="s">
        <v>28</v>
      </c>
      <c r="AI21" s="24" t="s">
        <v>28</v>
      </c>
      <c r="AJ21" s="24" t="s">
        <v>28</v>
      </c>
      <c r="AK21" s="24">
        <v>0.71458333333333324</v>
      </c>
      <c r="AL21" s="24" t="s">
        <v>28</v>
      </c>
      <c r="AM21" s="24" t="s">
        <v>28</v>
      </c>
      <c r="AN21" s="24" t="s">
        <v>28</v>
      </c>
      <c r="AO21" s="24" t="s">
        <v>28</v>
      </c>
      <c r="AP21" s="24" t="s">
        <v>28</v>
      </c>
      <c r="AQ21" s="24">
        <v>0.58780092592592592</v>
      </c>
      <c r="AR21" s="24" t="s">
        <v>28</v>
      </c>
      <c r="AS21" s="24" t="s">
        <v>28</v>
      </c>
      <c r="AT21" s="24" t="s">
        <v>28</v>
      </c>
      <c r="AU21" s="24" t="s">
        <v>28</v>
      </c>
      <c r="AV21" s="24">
        <v>0.56153935185185189</v>
      </c>
      <c r="AW21" s="24" t="s">
        <v>28</v>
      </c>
      <c r="AX21" s="24">
        <v>0.6931250000000001</v>
      </c>
      <c r="AY21" s="24">
        <v>0.62460648148148146</v>
      </c>
      <c r="AZ21" s="24" t="s">
        <v>28</v>
      </c>
      <c r="BA21" s="24" t="s">
        <v>28</v>
      </c>
      <c r="BB21" s="24" t="s">
        <v>28</v>
      </c>
      <c r="BC21" s="24" t="s">
        <v>28</v>
      </c>
      <c r="BD21" s="24" t="s">
        <v>28</v>
      </c>
      <c r="BE21" s="24" t="s">
        <v>28</v>
      </c>
      <c r="BF21" s="24" t="s">
        <v>28</v>
      </c>
      <c r="BG21" s="25" t="s">
        <v>28</v>
      </c>
    </row>
    <row r="22" spans="1:59" ht="15" thickBot="1" x14ac:dyDescent="0.35">
      <c r="A22" s="27">
        <v>21</v>
      </c>
      <c r="B22" s="5" t="s">
        <v>27</v>
      </c>
      <c r="C22" s="7" t="s">
        <v>14</v>
      </c>
      <c r="D22" s="8">
        <v>-126</v>
      </c>
      <c r="E22" s="17" t="s">
        <v>28</v>
      </c>
      <c r="F22" s="18" t="s">
        <v>28</v>
      </c>
      <c r="G22" s="18" t="s">
        <v>28</v>
      </c>
      <c r="H22" s="18">
        <v>0.68604166666666666</v>
      </c>
      <c r="I22" s="18">
        <v>0.5655324074074074</v>
      </c>
      <c r="J22" s="18">
        <v>0.58922453703703703</v>
      </c>
      <c r="K22" s="18">
        <v>0.62609953703703702</v>
      </c>
      <c r="L22" s="18">
        <v>0.74262731481481481</v>
      </c>
      <c r="M22" s="18">
        <v>0.54774305555555558</v>
      </c>
      <c r="N22" s="18">
        <v>0.62291666666666667</v>
      </c>
      <c r="O22" s="18" t="s">
        <v>28</v>
      </c>
      <c r="P22" s="18" t="s">
        <v>28</v>
      </c>
      <c r="Q22" s="18" t="s">
        <v>28</v>
      </c>
      <c r="R22" s="18" t="s">
        <v>28</v>
      </c>
      <c r="S22" s="18">
        <v>0.75097222222222226</v>
      </c>
      <c r="T22" s="18" t="s">
        <v>28</v>
      </c>
      <c r="U22" s="18" t="s">
        <v>28</v>
      </c>
      <c r="V22" s="18">
        <v>0.55791666666666673</v>
      </c>
      <c r="W22" s="18" t="s">
        <v>28</v>
      </c>
      <c r="X22" s="18">
        <v>0.73384259259259255</v>
      </c>
      <c r="Y22" s="18" t="s">
        <v>28</v>
      </c>
      <c r="Z22" s="18" t="s">
        <v>28</v>
      </c>
      <c r="AA22" s="18" t="s">
        <v>28</v>
      </c>
      <c r="AB22" s="18" t="s">
        <v>28</v>
      </c>
      <c r="AC22" s="18" t="s">
        <v>28</v>
      </c>
      <c r="AD22" s="18">
        <v>0.70347222222222217</v>
      </c>
      <c r="AE22" s="18">
        <v>0.66527777777777775</v>
      </c>
      <c r="AF22" s="18">
        <v>0.58353009259259259</v>
      </c>
      <c r="AG22" s="18">
        <v>0.6928009259259259</v>
      </c>
      <c r="AH22" s="18" t="s">
        <v>28</v>
      </c>
      <c r="AI22" s="18" t="s">
        <v>28</v>
      </c>
      <c r="AJ22" s="18" t="s">
        <v>28</v>
      </c>
      <c r="AK22" s="18">
        <v>0.75983796296296291</v>
      </c>
      <c r="AL22" s="18" t="s">
        <v>28</v>
      </c>
      <c r="AM22" s="18" t="s">
        <v>28</v>
      </c>
      <c r="AN22" s="18" t="s">
        <v>28</v>
      </c>
      <c r="AO22" s="18" t="s">
        <v>28</v>
      </c>
      <c r="AP22" s="18" t="s">
        <v>28</v>
      </c>
      <c r="AQ22" s="18">
        <v>0.60650462962962959</v>
      </c>
      <c r="AR22" s="18" t="s">
        <v>28</v>
      </c>
      <c r="AS22" s="18" t="s">
        <v>28</v>
      </c>
      <c r="AT22" s="18" t="s">
        <v>28</v>
      </c>
      <c r="AU22" s="18" t="s">
        <v>28</v>
      </c>
      <c r="AV22" s="18">
        <v>0.57340277777777782</v>
      </c>
      <c r="AW22" s="18" t="s">
        <v>28</v>
      </c>
      <c r="AX22" s="18">
        <v>0.71432870370370372</v>
      </c>
      <c r="AY22" s="18" t="s">
        <v>28</v>
      </c>
      <c r="AZ22" s="18" t="s">
        <v>28</v>
      </c>
      <c r="BA22" s="18">
        <v>0.64179398148148148</v>
      </c>
      <c r="BB22" s="18">
        <v>0.59725694444444444</v>
      </c>
      <c r="BC22" s="18">
        <v>0.65479166666666666</v>
      </c>
      <c r="BD22" s="18" t="s">
        <v>28</v>
      </c>
      <c r="BE22" s="18" t="s">
        <v>28</v>
      </c>
      <c r="BF22" s="18" t="s">
        <v>28</v>
      </c>
      <c r="BG22" s="19" t="s">
        <v>28</v>
      </c>
    </row>
    <row r="23" spans="1:59" ht="15" thickTop="1" x14ac:dyDescent="0.3"/>
  </sheetData>
  <conditionalFormatting sqref="E1:BG22">
    <cfRule type="cellIs" dxfId="3" priority="2" operator="equal">
      <formula>"Pm"</formula>
    </cfRule>
  </conditionalFormatting>
  <conditionalFormatting sqref="E2:BG22">
    <cfRule type="cellIs" dxfId="2" priority="1" operator="notEqual">
      <formula>"Pm"</formula>
    </cfRule>
  </conditionalFormatting>
  <pageMargins left="0.7" right="0.7" top="0.75" bottom="0.75" header="0.3" footer="0.3"/>
  <pageSetup paperSize="30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"/>
  <sheetViews>
    <sheetView tabSelected="1" topLeftCell="A12" zoomScale="83" zoomScaleNormal="115" workbookViewId="0">
      <selection activeCell="B42" sqref="B42"/>
    </sheetView>
  </sheetViews>
  <sheetFormatPr baseColWidth="10" defaultRowHeight="14.4" x14ac:dyDescent="0.3"/>
  <cols>
    <col min="1" max="1" width="11.5546875" style="1"/>
    <col min="2" max="2" width="62.21875" bestFit="1" customWidth="1"/>
    <col min="3" max="59" width="11.5546875" style="1"/>
  </cols>
  <sheetData>
    <row r="1" spans="1:59" ht="15.6" thickTop="1" thickBot="1" x14ac:dyDescent="0.35">
      <c r="B1" s="4" t="s">
        <v>1</v>
      </c>
      <c r="C1" s="46" t="s">
        <v>2</v>
      </c>
      <c r="D1" s="6" t="s">
        <v>3</v>
      </c>
      <c r="E1" s="11">
        <v>31</v>
      </c>
      <c r="F1" s="12">
        <v>32</v>
      </c>
      <c r="G1" s="12">
        <v>33</v>
      </c>
      <c r="H1" s="12">
        <v>34</v>
      </c>
      <c r="I1" s="12">
        <v>35</v>
      </c>
      <c r="J1" s="12">
        <v>36</v>
      </c>
      <c r="K1" s="12">
        <v>37</v>
      </c>
      <c r="L1" s="12">
        <v>38</v>
      </c>
      <c r="M1" s="12">
        <v>39</v>
      </c>
      <c r="N1" s="12">
        <v>40</v>
      </c>
      <c r="O1" s="12">
        <v>41</v>
      </c>
      <c r="P1" s="12">
        <v>42</v>
      </c>
      <c r="Q1" s="12">
        <v>43</v>
      </c>
      <c r="R1" s="12">
        <v>44</v>
      </c>
      <c r="S1" s="12">
        <v>45</v>
      </c>
      <c r="T1" s="12">
        <v>46</v>
      </c>
      <c r="U1" s="12">
        <v>47</v>
      </c>
      <c r="V1" s="12">
        <v>48</v>
      </c>
      <c r="W1" s="12">
        <v>49</v>
      </c>
      <c r="X1" s="12">
        <v>50</v>
      </c>
      <c r="Y1" s="12">
        <v>51</v>
      </c>
      <c r="Z1" s="12">
        <v>52</v>
      </c>
      <c r="AA1" s="12">
        <v>53</v>
      </c>
      <c r="AB1" s="12">
        <v>54</v>
      </c>
      <c r="AC1" s="12">
        <v>55</v>
      </c>
      <c r="AD1" s="12">
        <v>56</v>
      </c>
      <c r="AE1" s="12">
        <v>57</v>
      </c>
      <c r="AF1" s="12">
        <v>58</v>
      </c>
      <c r="AG1" s="12">
        <v>59</v>
      </c>
      <c r="AH1" s="12">
        <v>60</v>
      </c>
      <c r="AI1" s="12">
        <v>61</v>
      </c>
      <c r="AJ1" s="12">
        <v>62</v>
      </c>
      <c r="AK1" s="12">
        <v>63</v>
      </c>
      <c r="AL1" s="12">
        <v>64</v>
      </c>
      <c r="AM1" s="12">
        <v>65</v>
      </c>
      <c r="AN1" s="12">
        <v>66</v>
      </c>
      <c r="AO1" s="12">
        <v>67</v>
      </c>
      <c r="AP1" s="12">
        <v>68</v>
      </c>
      <c r="AQ1" s="12">
        <v>69</v>
      </c>
      <c r="AR1" s="12">
        <v>70</v>
      </c>
      <c r="AS1" s="12">
        <v>71</v>
      </c>
      <c r="AT1" s="12">
        <v>72</v>
      </c>
      <c r="AU1" s="12">
        <v>73</v>
      </c>
      <c r="AV1" s="12">
        <v>74</v>
      </c>
      <c r="AW1" s="12">
        <v>75</v>
      </c>
      <c r="AX1" s="12">
        <v>76</v>
      </c>
      <c r="AY1" s="12">
        <v>77</v>
      </c>
      <c r="AZ1" s="12">
        <v>78</v>
      </c>
      <c r="BA1" s="12">
        <v>79</v>
      </c>
      <c r="BB1" s="12">
        <v>80</v>
      </c>
      <c r="BC1" s="12">
        <v>81</v>
      </c>
      <c r="BD1" s="12">
        <v>82</v>
      </c>
      <c r="BE1" s="12">
        <v>83</v>
      </c>
      <c r="BF1" s="12">
        <v>84</v>
      </c>
      <c r="BG1" s="13">
        <v>85</v>
      </c>
    </row>
    <row r="2" spans="1:59" ht="15" thickTop="1" x14ac:dyDescent="0.3">
      <c r="A2" s="2">
        <v>1</v>
      </c>
      <c r="B2" s="4" t="s">
        <v>29</v>
      </c>
      <c r="C2" s="46" t="s">
        <v>30</v>
      </c>
      <c r="D2" s="6">
        <v>130</v>
      </c>
      <c r="E2" s="14">
        <v>0.63047453703703704</v>
      </c>
      <c r="F2" s="15">
        <v>0.68609953703703708</v>
      </c>
      <c r="G2" s="15">
        <v>0.71302083333333333</v>
      </c>
      <c r="H2" s="15" t="s">
        <v>28</v>
      </c>
      <c r="I2" s="15">
        <v>0.74111111111111105</v>
      </c>
      <c r="J2" s="15" t="s">
        <v>28</v>
      </c>
      <c r="K2" s="15" t="s">
        <v>28</v>
      </c>
      <c r="L2" s="15" t="s">
        <v>28</v>
      </c>
      <c r="M2" s="15" t="s">
        <v>28</v>
      </c>
      <c r="N2" s="15" t="s">
        <v>28</v>
      </c>
      <c r="O2" s="15" t="s">
        <v>28</v>
      </c>
      <c r="P2" s="15">
        <v>0.64244212962962965</v>
      </c>
      <c r="Q2" s="15">
        <v>0.69616898148148154</v>
      </c>
      <c r="R2" s="15">
        <v>0.70454861111111111</v>
      </c>
      <c r="S2" s="15" t="s">
        <v>28</v>
      </c>
      <c r="T2" s="15">
        <v>0.73237268518518517</v>
      </c>
      <c r="U2" s="15" t="s">
        <v>28</v>
      </c>
      <c r="V2" s="15">
        <v>0.74505787037037041</v>
      </c>
      <c r="W2" s="15" t="s">
        <v>28</v>
      </c>
      <c r="X2" s="15" t="s">
        <v>28</v>
      </c>
      <c r="Y2" s="15" t="s">
        <v>28</v>
      </c>
      <c r="Z2" s="15">
        <v>0.71789351851851846</v>
      </c>
      <c r="AA2" s="15" t="s">
        <v>28</v>
      </c>
      <c r="AB2" s="15">
        <v>0.69315972222222222</v>
      </c>
      <c r="AC2" s="15">
        <v>0.63784722222222223</v>
      </c>
      <c r="AD2" s="15" t="s">
        <v>28</v>
      </c>
      <c r="AE2" s="15" t="s">
        <v>28</v>
      </c>
      <c r="AF2" s="15" t="s">
        <v>28</v>
      </c>
      <c r="AG2" s="15" t="s">
        <v>28</v>
      </c>
      <c r="AH2" s="15">
        <v>0.66393518518518524</v>
      </c>
      <c r="AI2" s="15">
        <v>0.66789351851851853</v>
      </c>
      <c r="AJ2" s="15">
        <v>0.73785879629629625</v>
      </c>
      <c r="AK2" s="15" t="s">
        <v>28</v>
      </c>
      <c r="AL2" s="15">
        <v>0.63280092592592596</v>
      </c>
      <c r="AM2" s="15">
        <v>0.69983796296296286</v>
      </c>
      <c r="AN2" s="15">
        <v>0.6896874999999999</v>
      </c>
      <c r="AO2" s="15">
        <v>0.67716435185185186</v>
      </c>
      <c r="AP2" s="15">
        <v>0.64793981481481489</v>
      </c>
      <c r="AQ2" s="15" t="s">
        <v>28</v>
      </c>
      <c r="AR2" s="15">
        <v>0.7223032407407407</v>
      </c>
      <c r="AS2" s="15" t="s">
        <v>28</v>
      </c>
      <c r="AT2" s="15" t="s">
        <v>28</v>
      </c>
      <c r="AU2" s="15">
        <v>0.6539814814814815</v>
      </c>
      <c r="AV2" s="15" t="s">
        <v>28</v>
      </c>
      <c r="AW2" s="15">
        <v>0.6610300925925926</v>
      </c>
      <c r="AX2" s="15" t="s">
        <v>28</v>
      </c>
      <c r="AY2" s="15">
        <v>0.72853009259259249</v>
      </c>
      <c r="AZ2" s="15">
        <v>0.70920138888888884</v>
      </c>
      <c r="BA2" s="15" t="s">
        <v>28</v>
      </c>
      <c r="BB2" s="15" t="s">
        <v>28</v>
      </c>
      <c r="BC2" s="15" t="s">
        <v>28</v>
      </c>
      <c r="BD2" s="15" t="s">
        <v>28</v>
      </c>
      <c r="BE2" s="15" t="s">
        <v>28</v>
      </c>
      <c r="BF2" s="15" t="s">
        <v>28</v>
      </c>
      <c r="BG2" s="16" t="s">
        <v>28</v>
      </c>
    </row>
    <row r="3" spans="1:59" x14ac:dyDescent="0.3">
      <c r="A3" s="47">
        <v>2</v>
      </c>
      <c r="B3" s="20" t="s">
        <v>31</v>
      </c>
      <c r="C3" s="48" t="s">
        <v>30</v>
      </c>
      <c r="D3" s="22">
        <v>126</v>
      </c>
      <c r="E3" s="23" t="s">
        <v>28</v>
      </c>
      <c r="F3" s="24" t="s">
        <v>28</v>
      </c>
      <c r="G3" s="24">
        <v>0.72054398148148147</v>
      </c>
      <c r="H3" s="24" t="s">
        <v>28</v>
      </c>
      <c r="I3" s="24">
        <v>0.64236111111111105</v>
      </c>
      <c r="J3" s="24" t="s">
        <v>28</v>
      </c>
      <c r="K3" s="24">
        <v>0.66292824074074075</v>
      </c>
      <c r="L3" s="24">
        <v>0.70787037037037026</v>
      </c>
      <c r="M3" s="24">
        <v>0.6268055555555555</v>
      </c>
      <c r="N3" s="24">
        <v>0.66115740740740747</v>
      </c>
      <c r="O3" s="24" t="s">
        <v>28</v>
      </c>
      <c r="P3" s="24" t="s">
        <v>28</v>
      </c>
      <c r="Q3" s="24">
        <v>0.74302083333333335</v>
      </c>
      <c r="R3" s="24">
        <v>0.73084490740740737</v>
      </c>
      <c r="S3" s="24">
        <v>0.7028240740740741</v>
      </c>
      <c r="T3" s="24">
        <v>0.66644675925925922</v>
      </c>
      <c r="U3" s="24" t="s">
        <v>28</v>
      </c>
      <c r="V3" s="24" t="s">
        <v>28</v>
      </c>
      <c r="W3" s="24" t="s">
        <v>28</v>
      </c>
      <c r="X3" s="24">
        <v>0.69842592592592589</v>
      </c>
      <c r="Y3" s="24" t="s">
        <v>28</v>
      </c>
      <c r="Z3" s="24">
        <v>0.63092592592592589</v>
      </c>
      <c r="AA3" s="24">
        <v>0.68053240740740739</v>
      </c>
      <c r="AB3" s="24" t="s">
        <v>28</v>
      </c>
      <c r="AC3" s="24" t="s">
        <v>28</v>
      </c>
      <c r="AD3" s="24">
        <v>0.68638888888888883</v>
      </c>
      <c r="AE3" s="24" t="s">
        <v>28</v>
      </c>
      <c r="AF3" s="24">
        <v>0.6482175925925926</v>
      </c>
      <c r="AG3" s="24">
        <v>0.69387731481481474</v>
      </c>
      <c r="AH3" s="24" t="s">
        <v>28</v>
      </c>
      <c r="AI3" s="24" t="s">
        <v>28</v>
      </c>
      <c r="AJ3" s="24">
        <v>0.63929398148148142</v>
      </c>
      <c r="AK3" s="24" t="s">
        <v>28</v>
      </c>
      <c r="AL3" s="24" t="s">
        <v>28</v>
      </c>
      <c r="AM3" s="24">
        <v>0.73935185185185182</v>
      </c>
      <c r="AN3" s="24" t="s">
        <v>28</v>
      </c>
      <c r="AO3" s="24" t="s">
        <v>28</v>
      </c>
      <c r="AP3" s="24" t="s">
        <v>28</v>
      </c>
      <c r="AQ3" s="24">
        <v>0.6559490740740741</v>
      </c>
      <c r="AR3" s="24">
        <v>0.63465277777777784</v>
      </c>
      <c r="AS3" s="24" t="s">
        <v>28</v>
      </c>
      <c r="AT3" s="24" t="s">
        <v>28</v>
      </c>
      <c r="AU3" s="24" t="s">
        <v>28</v>
      </c>
      <c r="AV3" s="24">
        <v>0.64462962962962966</v>
      </c>
      <c r="AW3" s="24" t="s">
        <v>28</v>
      </c>
      <c r="AX3" s="24">
        <v>0.69155092592592593</v>
      </c>
      <c r="AY3" s="24">
        <v>0.67188657407407415</v>
      </c>
      <c r="AZ3" s="24">
        <v>0.72474537037037035</v>
      </c>
      <c r="BA3" s="24" t="s">
        <v>28</v>
      </c>
      <c r="BB3" s="24">
        <v>0.65203703703703708</v>
      </c>
      <c r="BC3" s="24" t="s">
        <v>28</v>
      </c>
      <c r="BD3" s="24" t="s">
        <v>28</v>
      </c>
      <c r="BE3" s="24" t="s">
        <v>28</v>
      </c>
      <c r="BF3" s="24" t="s">
        <v>28</v>
      </c>
      <c r="BG3" s="25" t="s">
        <v>28</v>
      </c>
    </row>
    <row r="4" spans="1:59" x14ac:dyDescent="0.3">
      <c r="A4" s="47">
        <v>3</v>
      </c>
      <c r="B4" s="20" t="s">
        <v>32</v>
      </c>
      <c r="C4" s="48" t="s">
        <v>30</v>
      </c>
      <c r="D4" s="22">
        <v>123</v>
      </c>
      <c r="E4" s="23" t="s">
        <v>28</v>
      </c>
      <c r="F4" s="24" t="s">
        <v>28</v>
      </c>
      <c r="G4" s="24">
        <v>0.72528935185185184</v>
      </c>
      <c r="H4" s="24">
        <v>0.70546296296296296</v>
      </c>
      <c r="I4" s="24">
        <v>0.63988425925925929</v>
      </c>
      <c r="J4" s="24">
        <v>0.65781250000000002</v>
      </c>
      <c r="K4" s="24">
        <v>0.66510416666666672</v>
      </c>
      <c r="L4" s="24">
        <v>0.71868055555555566</v>
      </c>
      <c r="M4" s="24">
        <v>0.62767361111111108</v>
      </c>
      <c r="N4" s="24">
        <v>0.66306712962962966</v>
      </c>
      <c r="O4" s="24" t="s">
        <v>28</v>
      </c>
      <c r="P4" s="24" t="s">
        <v>28</v>
      </c>
      <c r="Q4" s="24" t="s">
        <v>28</v>
      </c>
      <c r="R4" s="24">
        <v>0.73541666666666661</v>
      </c>
      <c r="S4" s="24">
        <v>0.71450231481481474</v>
      </c>
      <c r="T4" s="24" t="s">
        <v>28</v>
      </c>
      <c r="U4" s="24" t="s">
        <v>28</v>
      </c>
      <c r="V4" s="24" t="s">
        <v>28</v>
      </c>
      <c r="W4" s="24" t="s">
        <v>28</v>
      </c>
      <c r="X4" s="24">
        <v>0.71112268518518518</v>
      </c>
      <c r="Y4" s="24" t="s">
        <v>28</v>
      </c>
      <c r="Z4" s="24">
        <v>0.63322916666666662</v>
      </c>
      <c r="AA4" s="24">
        <v>0.69373842592592594</v>
      </c>
      <c r="AB4" s="24" t="s">
        <v>28</v>
      </c>
      <c r="AC4" s="24" t="s">
        <v>28</v>
      </c>
      <c r="AD4" s="24">
        <v>0.69946759259259261</v>
      </c>
      <c r="AE4" s="24">
        <v>0.67761574074074071</v>
      </c>
      <c r="AF4" s="24">
        <v>0.64729166666666671</v>
      </c>
      <c r="AG4" s="24">
        <v>0.70324074074074072</v>
      </c>
      <c r="AH4" s="24" t="s">
        <v>28</v>
      </c>
      <c r="AI4" s="24" t="s">
        <v>28</v>
      </c>
      <c r="AJ4" s="24">
        <v>0.63674768518518521</v>
      </c>
      <c r="AK4" s="24" t="s">
        <v>28</v>
      </c>
      <c r="AL4" s="24" t="s">
        <v>28</v>
      </c>
      <c r="AM4" s="24">
        <v>0.73956018518518529</v>
      </c>
      <c r="AN4" s="24" t="s">
        <v>28</v>
      </c>
      <c r="AO4" s="24" t="s">
        <v>28</v>
      </c>
      <c r="AP4" s="24" t="s">
        <v>28</v>
      </c>
      <c r="AQ4" s="24">
        <v>0.65600694444444441</v>
      </c>
      <c r="AR4" s="24" t="s">
        <v>28</v>
      </c>
      <c r="AS4" s="24" t="s">
        <v>28</v>
      </c>
      <c r="AT4" s="24" t="s">
        <v>28</v>
      </c>
      <c r="AU4" s="24" t="s">
        <v>28</v>
      </c>
      <c r="AV4" s="24">
        <v>0.64278935185185182</v>
      </c>
      <c r="AW4" s="24" t="s">
        <v>28</v>
      </c>
      <c r="AX4" s="24" t="s">
        <v>28</v>
      </c>
      <c r="AY4" s="24" t="s">
        <v>28</v>
      </c>
      <c r="AZ4" s="24">
        <v>0.72915509259259259</v>
      </c>
      <c r="BA4" s="24">
        <v>0.66924768518518529</v>
      </c>
      <c r="BB4" s="24">
        <v>0.6507060185185185</v>
      </c>
      <c r="BC4" s="24">
        <v>0.67454861111111108</v>
      </c>
      <c r="BD4" s="24" t="s">
        <v>28</v>
      </c>
      <c r="BE4" s="24" t="s">
        <v>28</v>
      </c>
      <c r="BF4" s="24" t="s">
        <v>28</v>
      </c>
      <c r="BG4" s="25" t="s">
        <v>28</v>
      </c>
    </row>
    <row r="5" spans="1:59" x14ac:dyDescent="0.3">
      <c r="A5" s="49">
        <v>4</v>
      </c>
      <c r="B5" s="36" t="s">
        <v>33</v>
      </c>
      <c r="C5" s="50" t="s">
        <v>34</v>
      </c>
      <c r="D5" s="37">
        <v>112</v>
      </c>
      <c r="E5" s="23" t="s">
        <v>28</v>
      </c>
      <c r="F5" s="24" t="s">
        <v>28</v>
      </c>
      <c r="G5" s="24" t="s">
        <v>28</v>
      </c>
      <c r="H5" s="24">
        <v>0.71937499999999999</v>
      </c>
      <c r="I5" s="24">
        <v>0.63515046296296296</v>
      </c>
      <c r="J5" s="24">
        <v>0.65233796296296298</v>
      </c>
      <c r="K5" s="24">
        <v>0.66219907407407408</v>
      </c>
      <c r="L5" s="24" t="s">
        <v>28</v>
      </c>
      <c r="M5" s="24">
        <v>0.74290509259259263</v>
      </c>
      <c r="N5" s="24">
        <v>0.66037037037037039</v>
      </c>
      <c r="O5" s="24" t="s">
        <v>28</v>
      </c>
      <c r="P5" s="24" t="s">
        <v>28</v>
      </c>
      <c r="Q5" s="24" t="s">
        <v>28</v>
      </c>
      <c r="R5" s="24" t="s">
        <v>28</v>
      </c>
      <c r="S5" s="24" t="s">
        <v>28</v>
      </c>
      <c r="T5" s="24" t="s">
        <v>28</v>
      </c>
      <c r="U5" s="24" t="s">
        <v>28</v>
      </c>
      <c r="V5" s="24">
        <v>0.63119212962962956</v>
      </c>
      <c r="W5" s="24" t="s">
        <v>28</v>
      </c>
      <c r="X5" s="24" t="s">
        <v>28</v>
      </c>
      <c r="Y5" s="24" t="s">
        <v>28</v>
      </c>
      <c r="Z5" s="24">
        <v>0.73238425925925921</v>
      </c>
      <c r="AA5" s="24">
        <v>0.69745370370370363</v>
      </c>
      <c r="AB5" s="24" t="s">
        <v>28</v>
      </c>
      <c r="AC5" s="24" t="s">
        <v>28</v>
      </c>
      <c r="AD5" s="24">
        <v>0.70288194444444441</v>
      </c>
      <c r="AE5" s="24" t="s">
        <v>28</v>
      </c>
      <c r="AF5" s="24">
        <v>0.64410879629629625</v>
      </c>
      <c r="AG5" s="24">
        <v>0.71630787037037036</v>
      </c>
      <c r="AH5" s="24" t="s">
        <v>28</v>
      </c>
      <c r="AI5" s="24" t="s">
        <v>28</v>
      </c>
      <c r="AJ5" s="24">
        <v>0.73721064814814818</v>
      </c>
      <c r="AK5" s="24" t="s">
        <v>28</v>
      </c>
      <c r="AL5" s="24" t="s">
        <v>28</v>
      </c>
      <c r="AM5" s="24" t="s">
        <v>28</v>
      </c>
      <c r="AN5" s="24" t="s">
        <v>28</v>
      </c>
      <c r="AO5" s="24" t="s">
        <v>28</v>
      </c>
      <c r="AP5" s="24" t="s">
        <v>28</v>
      </c>
      <c r="AQ5" s="24">
        <v>0.6549652777777778</v>
      </c>
      <c r="AR5" s="24">
        <v>0.72759259259259268</v>
      </c>
      <c r="AS5" s="24" t="s">
        <v>28</v>
      </c>
      <c r="AT5" s="24" t="s">
        <v>28</v>
      </c>
      <c r="AU5" s="24" t="s">
        <v>28</v>
      </c>
      <c r="AV5" s="24">
        <v>0.63912037037037039</v>
      </c>
      <c r="AW5" s="24" t="s">
        <v>28</v>
      </c>
      <c r="AX5" s="24">
        <v>0.71219907407407401</v>
      </c>
      <c r="AY5" s="24" t="s">
        <v>28</v>
      </c>
      <c r="AZ5" s="24" t="s">
        <v>28</v>
      </c>
      <c r="BA5" s="24">
        <v>0.66663194444444451</v>
      </c>
      <c r="BB5" s="24">
        <v>0.64746527777777774</v>
      </c>
      <c r="BC5" s="24">
        <v>0.67375000000000007</v>
      </c>
      <c r="BD5" s="24">
        <v>0.69013888888888886</v>
      </c>
      <c r="BE5" s="24" t="s">
        <v>28</v>
      </c>
      <c r="BF5" s="24" t="s">
        <v>28</v>
      </c>
      <c r="BG5" s="25" t="s">
        <v>28</v>
      </c>
    </row>
    <row r="6" spans="1:59" x14ac:dyDescent="0.3">
      <c r="A6" s="47">
        <v>5</v>
      </c>
      <c r="B6" s="20" t="s">
        <v>35</v>
      </c>
      <c r="C6" s="48" t="s">
        <v>30</v>
      </c>
      <c r="D6" s="22">
        <v>109</v>
      </c>
      <c r="E6" s="23" t="s">
        <v>28</v>
      </c>
      <c r="F6" s="24" t="s">
        <v>28</v>
      </c>
      <c r="G6" s="24">
        <v>0.73362268518518514</v>
      </c>
      <c r="H6" s="24" t="s">
        <v>28</v>
      </c>
      <c r="I6" s="24">
        <v>0.63394675925925925</v>
      </c>
      <c r="J6" s="24">
        <v>0.64253472222222219</v>
      </c>
      <c r="K6" s="24">
        <v>0.66478009259259252</v>
      </c>
      <c r="L6" s="24">
        <v>0.72597222222222213</v>
      </c>
      <c r="M6" s="24">
        <v>0.74162037037037043</v>
      </c>
      <c r="N6" s="24">
        <v>0.66258101851851847</v>
      </c>
      <c r="O6" s="24" t="s">
        <v>28</v>
      </c>
      <c r="P6" s="24" t="s">
        <v>28</v>
      </c>
      <c r="Q6" s="24" t="s">
        <v>28</v>
      </c>
      <c r="R6" s="24" t="s">
        <v>28</v>
      </c>
      <c r="S6" s="24">
        <v>0.72068287037037038</v>
      </c>
      <c r="T6" s="24" t="s">
        <v>28</v>
      </c>
      <c r="U6" s="24" t="s">
        <v>28</v>
      </c>
      <c r="V6" s="24">
        <v>0.63032407407407409</v>
      </c>
      <c r="W6" s="24" t="s">
        <v>28</v>
      </c>
      <c r="X6" s="24">
        <v>0.71496527777777785</v>
      </c>
      <c r="Y6" s="24" t="s">
        <v>28</v>
      </c>
      <c r="Z6" s="24">
        <v>0.73682870370370368</v>
      </c>
      <c r="AA6" s="24">
        <v>0.70020833333333332</v>
      </c>
      <c r="AB6" s="24" t="s">
        <v>28</v>
      </c>
      <c r="AC6" s="24" t="s">
        <v>28</v>
      </c>
      <c r="AD6" s="24">
        <v>0.70663194444444455</v>
      </c>
      <c r="AE6" s="24">
        <v>0.68576388888888884</v>
      </c>
      <c r="AF6" s="24">
        <v>0.64497685185185183</v>
      </c>
      <c r="AG6" s="24">
        <v>0.70917824074074076</v>
      </c>
      <c r="AH6" s="24" t="s">
        <v>28</v>
      </c>
      <c r="AI6" s="24" t="s">
        <v>28</v>
      </c>
      <c r="AJ6" s="24" t="s">
        <v>28</v>
      </c>
      <c r="AK6" s="24" t="s">
        <v>28</v>
      </c>
      <c r="AL6" s="24" t="s">
        <v>28</v>
      </c>
      <c r="AM6" s="24" t="s">
        <v>28</v>
      </c>
      <c r="AN6" s="24" t="s">
        <v>28</v>
      </c>
      <c r="AO6" s="24" t="s">
        <v>28</v>
      </c>
      <c r="AP6" s="24" t="s">
        <v>28</v>
      </c>
      <c r="AQ6" s="24">
        <v>0.65614583333333332</v>
      </c>
      <c r="AR6" s="24" t="s">
        <v>28</v>
      </c>
      <c r="AS6" s="24" t="s">
        <v>28</v>
      </c>
      <c r="AT6" s="24" t="s">
        <v>28</v>
      </c>
      <c r="AU6" s="24" t="s">
        <v>28</v>
      </c>
      <c r="AV6" s="24">
        <v>0.63809027777777783</v>
      </c>
      <c r="AW6" s="24" t="s">
        <v>28</v>
      </c>
      <c r="AX6" s="24" t="s">
        <v>28</v>
      </c>
      <c r="AY6" s="24" t="s">
        <v>28</v>
      </c>
      <c r="AZ6" s="24" t="s">
        <v>28</v>
      </c>
      <c r="BA6" s="24">
        <v>0.6694444444444444</v>
      </c>
      <c r="BB6" s="24">
        <v>0.64923611111111112</v>
      </c>
      <c r="BC6" s="24">
        <v>0.67918981481481477</v>
      </c>
      <c r="BD6" s="24">
        <v>0.69359953703703703</v>
      </c>
      <c r="BE6" s="24" t="s">
        <v>28</v>
      </c>
      <c r="BF6" s="24" t="s">
        <v>28</v>
      </c>
      <c r="BG6" s="25" t="s">
        <v>28</v>
      </c>
    </row>
    <row r="7" spans="1:59" x14ac:dyDescent="0.3">
      <c r="A7" s="47">
        <v>6</v>
      </c>
      <c r="B7" s="20" t="s">
        <v>36</v>
      </c>
      <c r="C7" s="48" t="s">
        <v>37</v>
      </c>
      <c r="D7" s="22">
        <v>106</v>
      </c>
      <c r="E7" s="23" t="s">
        <v>28</v>
      </c>
      <c r="F7" s="24" t="s">
        <v>28</v>
      </c>
      <c r="G7" s="24" t="s">
        <v>28</v>
      </c>
      <c r="H7" s="24">
        <v>0.72313657407407417</v>
      </c>
      <c r="I7" s="24">
        <v>0.62964120370370369</v>
      </c>
      <c r="J7" s="24" t="s">
        <v>28</v>
      </c>
      <c r="K7" s="24">
        <v>0.65749999999999997</v>
      </c>
      <c r="L7" s="24" t="s">
        <v>28</v>
      </c>
      <c r="M7" s="24">
        <v>0.74194444444444441</v>
      </c>
      <c r="N7" s="24">
        <v>0.65480324074074081</v>
      </c>
      <c r="O7" s="24" t="s">
        <v>28</v>
      </c>
      <c r="P7" s="24" t="s">
        <v>28</v>
      </c>
      <c r="Q7" s="24" t="s">
        <v>28</v>
      </c>
      <c r="R7" s="24" t="s">
        <v>28</v>
      </c>
      <c r="S7" s="24">
        <v>0.70336805555555559</v>
      </c>
      <c r="T7" s="24" t="s">
        <v>28</v>
      </c>
      <c r="U7" s="24" t="s">
        <v>28</v>
      </c>
      <c r="V7" s="24" t="s">
        <v>28</v>
      </c>
      <c r="W7" s="24" t="s">
        <v>28</v>
      </c>
      <c r="X7" s="24" t="s">
        <v>28</v>
      </c>
      <c r="Y7" s="24" t="s">
        <v>28</v>
      </c>
      <c r="Z7" s="24">
        <v>0.73738425925925932</v>
      </c>
      <c r="AA7" s="24">
        <v>0.68584490740740733</v>
      </c>
      <c r="AB7" s="24" t="s">
        <v>28</v>
      </c>
      <c r="AC7" s="24" t="s">
        <v>28</v>
      </c>
      <c r="AD7" s="24">
        <v>0.69269675925925922</v>
      </c>
      <c r="AE7" s="24">
        <v>0.67031249999999998</v>
      </c>
      <c r="AF7" s="24">
        <v>0.63851851851851849</v>
      </c>
      <c r="AG7" s="24">
        <v>0.69645833333333329</v>
      </c>
      <c r="AH7" s="24" t="s">
        <v>28</v>
      </c>
      <c r="AI7" s="24" t="s">
        <v>28</v>
      </c>
      <c r="AJ7" s="24">
        <v>0.73042824074074064</v>
      </c>
      <c r="AK7" s="24">
        <v>0.7093287037037036</v>
      </c>
      <c r="AL7" s="24" t="s">
        <v>28</v>
      </c>
      <c r="AM7" s="24" t="s">
        <v>28</v>
      </c>
      <c r="AN7" s="24" t="s">
        <v>28</v>
      </c>
      <c r="AO7" s="24" t="s">
        <v>28</v>
      </c>
      <c r="AP7" s="24" t="s">
        <v>28</v>
      </c>
      <c r="AQ7" s="24">
        <v>0.64856481481481476</v>
      </c>
      <c r="AR7" s="24" t="s">
        <v>28</v>
      </c>
      <c r="AS7" s="24" t="s">
        <v>28</v>
      </c>
      <c r="AT7" s="24" t="s">
        <v>28</v>
      </c>
      <c r="AU7" s="24" t="s">
        <v>28</v>
      </c>
      <c r="AV7" s="24">
        <v>0.6333333333333333</v>
      </c>
      <c r="AW7" s="24" t="s">
        <v>28</v>
      </c>
      <c r="AX7" s="24" t="s">
        <v>28</v>
      </c>
      <c r="AY7" s="24" t="s">
        <v>28</v>
      </c>
      <c r="AZ7" s="24" t="s">
        <v>28</v>
      </c>
      <c r="BA7" s="24">
        <v>0.66310185185185189</v>
      </c>
      <c r="BB7" s="24">
        <v>0.64253472222222219</v>
      </c>
      <c r="BC7" s="24" t="s">
        <v>28</v>
      </c>
      <c r="BD7" s="24">
        <v>0.67988425925925933</v>
      </c>
      <c r="BE7" s="24" t="s">
        <v>28</v>
      </c>
      <c r="BF7" s="24" t="s">
        <v>28</v>
      </c>
      <c r="BG7" s="25">
        <v>0.71481481481481479</v>
      </c>
    </row>
    <row r="8" spans="1:59" x14ac:dyDescent="0.3">
      <c r="A8" s="47">
        <v>7</v>
      </c>
      <c r="B8" s="20" t="s">
        <v>38</v>
      </c>
      <c r="C8" s="48" t="s">
        <v>30</v>
      </c>
      <c r="D8" s="22">
        <v>106</v>
      </c>
      <c r="E8" s="23" t="s">
        <v>28</v>
      </c>
      <c r="F8" s="24" t="s">
        <v>28</v>
      </c>
      <c r="G8" s="24" t="s">
        <v>28</v>
      </c>
      <c r="H8" s="24" t="s">
        <v>28</v>
      </c>
      <c r="I8" s="24">
        <v>0.64271990740740736</v>
      </c>
      <c r="J8" s="24">
        <v>0.66557870370370364</v>
      </c>
      <c r="K8" s="24">
        <v>0.67621527777777779</v>
      </c>
      <c r="L8" s="24" t="s">
        <v>28</v>
      </c>
      <c r="M8" s="24">
        <v>0.74675925925925923</v>
      </c>
      <c r="N8" s="24">
        <v>0.67363425925925924</v>
      </c>
      <c r="O8" s="24" t="s">
        <v>28</v>
      </c>
      <c r="P8" s="24" t="s">
        <v>28</v>
      </c>
      <c r="Q8" s="24" t="s">
        <v>28</v>
      </c>
      <c r="R8" s="24" t="s">
        <v>28</v>
      </c>
      <c r="S8" s="24" t="s">
        <v>28</v>
      </c>
      <c r="T8" s="24" t="s">
        <v>28</v>
      </c>
      <c r="U8" s="24" t="s">
        <v>28</v>
      </c>
      <c r="V8" s="24">
        <v>0.63844907407407414</v>
      </c>
      <c r="W8" s="24" t="s">
        <v>28</v>
      </c>
      <c r="X8" s="24">
        <v>0.72444444444444445</v>
      </c>
      <c r="Y8" s="24" t="s">
        <v>28</v>
      </c>
      <c r="Z8" s="24">
        <v>0.74149305555555556</v>
      </c>
      <c r="AA8" s="24">
        <v>0.70971064814814822</v>
      </c>
      <c r="AB8" s="24" t="s">
        <v>28</v>
      </c>
      <c r="AC8" s="24" t="s">
        <v>28</v>
      </c>
      <c r="AD8" s="24">
        <v>0.71557870370370369</v>
      </c>
      <c r="AE8" s="24">
        <v>0.69206018518518519</v>
      </c>
      <c r="AF8" s="24">
        <v>0.65295138888888882</v>
      </c>
      <c r="AG8" s="24">
        <v>0.71953703703703698</v>
      </c>
      <c r="AH8" s="24" t="s">
        <v>28</v>
      </c>
      <c r="AI8" s="24" t="s">
        <v>28</v>
      </c>
      <c r="AJ8" s="24" t="s">
        <v>28</v>
      </c>
      <c r="AK8" s="24" t="s">
        <v>28</v>
      </c>
      <c r="AL8" s="24" t="s">
        <v>28</v>
      </c>
      <c r="AM8" s="24" t="s">
        <v>28</v>
      </c>
      <c r="AN8" s="24" t="s">
        <v>28</v>
      </c>
      <c r="AO8" s="24" t="s">
        <v>28</v>
      </c>
      <c r="AP8" s="24" t="s">
        <v>28</v>
      </c>
      <c r="AQ8" s="24">
        <v>0.66305555555555562</v>
      </c>
      <c r="AR8" s="24">
        <v>0.73586805555555557</v>
      </c>
      <c r="AS8" s="24" t="s">
        <v>28</v>
      </c>
      <c r="AT8" s="24" t="s">
        <v>28</v>
      </c>
      <c r="AU8" s="24" t="s">
        <v>28</v>
      </c>
      <c r="AV8" s="24">
        <v>0.64692129629629636</v>
      </c>
      <c r="AW8" s="24" t="s">
        <v>28</v>
      </c>
      <c r="AX8" s="24" t="s">
        <v>28</v>
      </c>
      <c r="AY8" s="24" t="s">
        <v>28</v>
      </c>
      <c r="AZ8" s="24" t="s">
        <v>28</v>
      </c>
      <c r="BA8" s="24">
        <v>0.68228009259259259</v>
      </c>
      <c r="BB8" s="24">
        <v>0.65746527777777775</v>
      </c>
      <c r="BC8" s="24">
        <v>0.68795138888888896</v>
      </c>
      <c r="BD8" s="24">
        <v>0.70231481481481473</v>
      </c>
      <c r="BE8" s="24" t="s">
        <v>28</v>
      </c>
      <c r="BF8" s="24" t="s">
        <v>28</v>
      </c>
      <c r="BG8" s="25" t="s">
        <v>28</v>
      </c>
    </row>
    <row r="9" spans="1:59" x14ac:dyDescent="0.3">
      <c r="A9" s="47">
        <v>8</v>
      </c>
      <c r="B9" s="20" t="s">
        <v>39</v>
      </c>
      <c r="C9" s="48" t="s">
        <v>30</v>
      </c>
      <c r="D9" s="22">
        <v>105</v>
      </c>
      <c r="E9" s="23" t="s">
        <v>28</v>
      </c>
      <c r="F9" s="24" t="s">
        <v>28</v>
      </c>
      <c r="G9" s="24">
        <v>0.73271990740740733</v>
      </c>
      <c r="H9" s="24">
        <v>0.70815972222222223</v>
      </c>
      <c r="I9" s="24">
        <v>0.63635416666666667</v>
      </c>
      <c r="J9" s="24">
        <v>0.66268518518518515</v>
      </c>
      <c r="K9" s="24">
        <v>0.67298611111111117</v>
      </c>
      <c r="L9" s="24">
        <v>0.72427083333333331</v>
      </c>
      <c r="M9" s="24">
        <v>0.74678240740740742</v>
      </c>
      <c r="N9" s="24">
        <v>0.67056712962962972</v>
      </c>
      <c r="O9" s="24" t="s">
        <v>28</v>
      </c>
      <c r="P9" s="24" t="s">
        <v>28</v>
      </c>
      <c r="Q9" s="24" t="s">
        <v>28</v>
      </c>
      <c r="R9" s="24" t="s">
        <v>28</v>
      </c>
      <c r="S9" s="24" t="s">
        <v>28</v>
      </c>
      <c r="T9" s="24" t="s">
        <v>28</v>
      </c>
      <c r="U9" s="24" t="s">
        <v>28</v>
      </c>
      <c r="V9" s="24">
        <v>0.63201388888888888</v>
      </c>
      <c r="W9" s="24" t="s">
        <v>28</v>
      </c>
      <c r="X9" s="24">
        <v>0.71693287037037035</v>
      </c>
      <c r="Y9" s="24" t="s">
        <v>28</v>
      </c>
      <c r="Z9" s="24">
        <v>0.74138888888888888</v>
      </c>
      <c r="AA9" s="24">
        <v>0.7015393518518519</v>
      </c>
      <c r="AB9" s="24" t="s">
        <v>28</v>
      </c>
      <c r="AC9" s="24" t="s">
        <v>28</v>
      </c>
      <c r="AD9" s="24" t="s">
        <v>28</v>
      </c>
      <c r="AE9" s="24" t="s">
        <v>28</v>
      </c>
      <c r="AF9" s="24">
        <v>0.64726851851851852</v>
      </c>
      <c r="AG9" s="24">
        <v>0.71256944444444448</v>
      </c>
      <c r="AH9" s="24" t="s">
        <v>28</v>
      </c>
      <c r="AI9" s="24" t="s">
        <v>28</v>
      </c>
      <c r="AJ9" s="24" t="s">
        <v>28</v>
      </c>
      <c r="AK9" s="24" t="s">
        <v>28</v>
      </c>
      <c r="AL9" s="24" t="s">
        <v>28</v>
      </c>
      <c r="AM9" s="24" t="s">
        <v>28</v>
      </c>
      <c r="AN9" s="24" t="s">
        <v>28</v>
      </c>
      <c r="AO9" s="24" t="s">
        <v>28</v>
      </c>
      <c r="AP9" s="24" t="s">
        <v>28</v>
      </c>
      <c r="AQ9" s="24">
        <v>0.65776620370370364</v>
      </c>
      <c r="AR9" s="24">
        <v>0.7368865740740741</v>
      </c>
      <c r="AS9" s="24" t="s">
        <v>28</v>
      </c>
      <c r="AT9" s="24" t="s">
        <v>28</v>
      </c>
      <c r="AU9" s="24" t="s">
        <v>28</v>
      </c>
      <c r="AV9" s="24">
        <v>0.64025462962962965</v>
      </c>
      <c r="AW9" s="24" t="s">
        <v>28</v>
      </c>
      <c r="AX9" s="24" t="s">
        <v>28</v>
      </c>
      <c r="AY9" s="24" t="s">
        <v>28</v>
      </c>
      <c r="AZ9" s="24" t="s">
        <v>28</v>
      </c>
      <c r="BA9" s="24">
        <v>0.67820601851851858</v>
      </c>
      <c r="BB9" s="24">
        <v>0.65140046296296295</v>
      </c>
      <c r="BC9" s="24">
        <v>0.6853703703703703</v>
      </c>
      <c r="BD9" s="24">
        <v>0.69425925925925924</v>
      </c>
      <c r="BE9" s="24" t="s">
        <v>28</v>
      </c>
      <c r="BF9" s="24" t="s">
        <v>28</v>
      </c>
      <c r="BG9" s="25" t="s">
        <v>28</v>
      </c>
    </row>
    <row r="10" spans="1:59" x14ac:dyDescent="0.3">
      <c r="A10" s="47">
        <v>9</v>
      </c>
      <c r="B10" s="20" t="s">
        <v>40</v>
      </c>
      <c r="C10" s="48" t="s">
        <v>30</v>
      </c>
      <c r="D10" s="22">
        <v>101</v>
      </c>
      <c r="E10" s="23" t="s">
        <v>28</v>
      </c>
      <c r="F10" s="24" t="s">
        <v>28</v>
      </c>
      <c r="G10" s="24">
        <v>0.72630787037037037</v>
      </c>
      <c r="H10" s="24" t="s">
        <v>28</v>
      </c>
      <c r="I10" s="24">
        <v>0.62967592592592592</v>
      </c>
      <c r="J10" s="24">
        <v>0.65708333333333335</v>
      </c>
      <c r="K10" s="24">
        <v>0.66722222222222216</v>
      </c>
      <c r="L10" s="24" t="s">
        <v>28</v>
      </c>
      <c r="M10" s="24">
        <v>0.74398148148148147</v>
      </c>
      <c r="N10" s="24">
        <v>0.66434027777777771</v>
      </c>
      <c r="O10" s="24" t="s">
        <v>28</v>
      </c>
      <c r="P10" s="24" t="s">
        <v>28</v>
      </c>
      <c r="Q10" s="24" t="s">
        <v>28</v>
      </c>
      <c r="R10" s="24" t="s">
        <v>28</v>
      </c>
      <c r="S10" s="24" t="s">
        <v>28</v>
      </c>
      <c r="T10" s="24">
        <v>0.69876157407407413</v>
      </c>
      <c r="U10" s="24" t="s">
        <v>28</v>
      </c>
      <c r="V10" s="24" t="s">
        <v>28</v>
      </c>
      <c r="W10" s="24" t="s">
        <v>28</v>
      </c>
      <c r="X10" s="24" t="s">
        <v>28</v>
      </c>
      <c r="Y10" s="24" t="s">
        <v>28</v>
      </c>
      <c r="Z10" s="24">
        <v>0.73900462962962965</v>
      </c>
      <c r="AA10" s="24" t="s">
        <v>28</v>
      </c>
      <c r="AB10" s="24" t="s">
        <v>28</v>
      </c>
      <c r="AC10" s="24" t="s">
        <v>28</v>
      </c>
      <c r="AD10" s="24" t="s">
        <v>28</v>
      </c>
      <c r="AE10" s="24">
        <v>0.68695601851851851</v>
      </c>
      <c r="AF10" s="24">
        <v>0.64115740740740745</v>
      </c>
      <c r="AG10" s="24" t="s">
        <v>28</v>
      </c>
      <c r="AH10" s="24" t="s">
        <v>28</v>
      </c>
      <c r="AI10" s="24" t="s">
        <v>28</v>
      </c>
      <c r="AJ10" s="24">
        <v>0.70840277777777771</v>
      </c>
      <c r="AK10" s="24" t="s">
        <v>28</v>
      </c>
      <c r="AL10" s="24" t="s">
        <v>28</v>
      </c>
      <c r="AM10" s="24" t="s">
        <v>28</v>
      </c>
      <c r="AN10" s="24" t="s">
        <v>28</v>
      </c>
      <c r="AO10" s="24" t="s">
        <v>28</v>
      </c>
      <c r="AP10" s="24" t="s">
        <v>28</v>
      </c>
      <c r="AQ10" s="24">
        <v>0.65494212962962961</v>
      </c>
      <c r="AR10" s="24">
        <v>0.72017361111111111</v>
      </c>
      <c r="AS10" s="24" t="s">
        <v>28</v>
      </c>
      <c r="AT10" s="24" t="s">
        <v>28</v>
      </c>
      <c r="AU10" s="24" t="s">
        <v>28</v>
      </c>
      <c r="AV10" s="24">
        <v>0.63296296296296295</v>
      </c>
      <c r="AW10" s="24" t="s">
        <v>28</v>
      </c>
      <c r="AX10" s="24" t="s">
        <v>28</v>
      </c>
      <c r="AY10" s="24">
        <v>0.69230324074074068</v>
      </c>
      <c r="AZ10" s="24">
        <v>0.7322453703703703</v>
      </c>
      <c r="BA10" s="24">
        <v>0.67343750000000002</v>
      </c>
      <c r="BB10" s="24">
        <v>0.6481365740740741</v>
      </c>
      <c r="BC10" s="24">
        <v>0.68207175925925922</v>
      </c>
      <c r="BD10" s="24" t="s">
        <v>28</v>
      </c>
      <c r="BE10" s="24" t="s">
        <v>28</v>
      </c>
      <c r="BF10" s="24" t="s">
        <v>28</v>
      </c>
      <c r="BG10" s="25" t="s">
        <v>28</v>
      </c>
    </row>
    <row r="11" spans="1:59" x14ac:dyDescent="0.3">
      <c r="A11" s="47">
        <v>10</v>
      </c>
      <c r="B11" s="20" t="s">
        <v>41</v>
      </c>
      <c r="C11" s="48" t="s">
        <v>37</v>
      </c>
      <c r="D11" s="22">
        <v>98</v>
      </c>
      <c r="E11" s="23" t="s">
        <v>28</v>
      </c>
      <c r="F11" s="24" t="s">
        <v>28</v>
      </c>
      <c r="G11" s="24">
        <v>0.64403935185185179</v>
      </c>
      <c r="H11" s="24">
        <v>0.69245370370370374</v>
      </c>
      <c r="I11" s="24">
        <v>0.73870370370370375</v>
      </c>
      <c r="J11" s="24">
        <v>0.72905092592592602</v>
      </c>
      <c r="K11" s="24">
        <v>0.70761574074074074</v>
      </c>
      <c r="L11" s="24">
        <v>0.65607638888888886</v>
      </c>
      <c r="M11" s="24">
        <v>0.62746527777777772</v>
      </c>
      <c r="N11" s="24">
        <v>0.70983796296296298</v>
      </c>
      <c r="O11" s="24" t="s">
        <v>28</v>
      </c>
      <c r="P11" s="24" t="s">
        <v>28</v>
      </c>
      <c r="Q11" s="24" t="s">
        <v>28</v>
      </c>
      <c r="R11" s="24" t="s">
        <v>28</v>
      </c>
      <c r="S11" s="24">
        <v>0.66017361111111106</v>
      </c>
      <c r="T11" s="24" t="s">
        <v>28</v>
      </c>
      <c r="U11" s="24" t="s">
        <v>28</v>
      </c>
      <c r="V11" s="24">
        <v>0.74398148148148147</v>
      </c>
      <c r="W11" s="24" t="s">
        <v>28</v>
      </c>
      <c r="X11" s="24">
        <v>0.65115740740740746</v>
      </c>
      <c r="Y11" s="24" t="s">
        <v>28</v>
      </c>
      <c r="Z11" s="24">
        <v>0.63295138888888891</v>
      </c>
      <c r="AA11" s="24">
        <v>0.68532407407407403</v>
      </c>
      <c r="AB11" s="24" t="s">
        <v>28</v>
      </c>
      <c r="AC11" s="24" t="s">
        <v>28</v>
      </c>
      <c r="AD11" s="24">
        <v>0.67848379629629629</v>
      </c>
      <c r="AE11" s="24" t="s">
        <v>28</v>
      </c>
      <c r="AF11" s="24">
        <v>0.7255787037037037</v>
      </c>
      <c r="AG11" s="24">
        <v>0.66728009259259258</v>
      </c>
      <c r="AH11" s="24" t="s">
        <v>28</v>
      </c>
      <c r="AI11" s="24" t="s">
        <v>28</v>
      </c>
      <c r="AJ11" s="24" t="s">
        <v>28</v>
      </c>
      <c r="AK11" s="24" t="s">
        <v>28</v>
      </c>
      <c r="AL11" s="24" t="s">
        <v>28</v>
      </c>
      <c r="AM11" s="24" t="s">
        <v>28</v>
      </c>
      <c r="AN11" s="24" t="s">
        <v>28</v>
      </c>
      <c r="AO11" s="24" t="s">
        <v>28</v>
      </c>
      <c r="AP11" s="24" t="s">
        <v>28</v>
      </c>
      <c r="AQ11" s="24">
        <v>0.71538194444444436</v>
      </c>
      <c r="AR11" s="24">
        <v>0.63949074074074075</v>
      </c>
      <c r="AS11" s="24" t="s">
        <v>28</v>
      </c>
      <c r="AT11" s="24" t="s">
        <v>28</v>
      </c>
      <c r="AU11" s="24" t="s">
        <v>28</v>
      </c>
      <c r="AV11" s="24">
        <v>0.73479166666666673</v>
      </c>
      <c r="AW11" s="24" t="s">
        <v>28</v>
      </c>
      <c r="AX11" s="24" t="s">
        <v>28</v>
      </c>
      <c r="AY11" s="24">
        <v>0.70104166666666667</v>
      </c>
      <c r="AZ11" s="24" t="s">
        <v>28</v>
      </c>
      <c r="BA11" s="24" t="s">
        <v>28</v>
      </c>
      <c r="BB11" s="24">
        <v>0.71965277777777781</v>
      </c>
      <c r="BC11" s="24" t="s">
        <v>28</v>
      </c>
      <c r="BD11" s="24" t="s">
        <v>28</v>
      </c>
      <c r="BE11" s="24" t="s">
        <v>28</v>
      </c>
      <c r="BF11" s="24" t="s">
        <v>28</v>
      </c>
      <c r="BG11" s="25" t="s">
        <v>28</v>
      </c>
    </row>
    <row r="12" spans="1:59" x14ac:dyDescent="0.3">
      <c r="A12" s="49">
        <v>11</v>
      </c>
      <c r="B12" s="36" t="s">
        <v>42</v>
      </c>
      <c r="C12" s="50" t="s">
        <v>34</v>
      </c>
      <c r="D12" s="37">
        <v>96</v>
      </c>
      <c r="E12" s="23" t="s">
        <v>28</v>
      </c>
      <c r="F12" s="24" t="s">
        <v>28</v>
      </c>
      <c r="G12" s="24">
        <v>0.65273148148148141</v>
      </c>
      <c r="H12" s="24">
        <v>0.71128472222222217</v>
      </c>
      <c r="I12" s="24">
        <v>0.7243750000000001</v>
      </c>
      <c r="J12" s="24" t="s">
        <v>28</v>
      </c>
      <c r="K12" s="24" t="s">
        <v>28</v>
      </c>
      <c r="L12" s="24">
        <v>0.66178240740740735</v>
      </c>
      <c r="M12" s="24">
        <v>0.62710648148148151</v>
      </c>
      <c r="N12" s="24" t="s">
        <v>28</v>
      </c>
      <c r="O12" s="24" t="s">
        <v>28</v>
      </c>
      <c r="P12" s="24" t="s">
        <v>28</v>
      </c>
      <c r="Q12" s="24" t="s">
        <v>28</v>
      </c>
      <c r="R12" s="24" t="s">
        <v>28</v>
      </c>
      <c r="S12" s="24">
        <v>0.67535879629629625</v>
      </c>
      <c r="T12" s="24" t="s">
        <v>28</v>
      </c>
      <c r="U12" s="24" t="s">
        <v>28</v>
      </c>
      <c r="V12" s="24">
        <v>0.7388541666666667</v>
      </c>
      <c r="W12" s="24" t="s">
        <v>28</v>
      </c>
      <c r="X12" s="24">
        <v>0.66585648148148147</v>
      </c>
      <c r="Y12" s="24" t="s">
        <v>28</v>
      </c>
      <c r="Z12" s="24">
        <v>0.64143518518518516</v>
      </c>
      <c r="AA12" s="24" t="s">
        <v>28</v>
      </c>
      <c r="AB12" s="24" t="s">
        <v>28</v>
      </c>
      <c r="AC12" s="24" t="s">
        <v>28</v>
      </c>
      <c r="AD12" s="24" t="s">
        <v>28</v>
      </c>
      <c r="AE12" s="24" t="s">
        <v>28</v>
      </c>
      <c r="AF12" s="24" t="s">
        <v>28</v>
      </c>
      <c r="AG12" s="24" t="s">
        <v>28</v>
      </c>
      <c r="AH12" s="24" t="s">
        <v>28</v>
      </c>
      <c r="AI12" s="24" t="s">
        <v>28</v>
      </c>
      <c r="AJ12" s="24">
        <v>0.72017361111111111</v>
      </c>
      <c r="AK12" s="24">
        <v>0.70461805555555557</v>
      </c>
      <c r="AL12" s="24" t="s">
        <v>28</v>
      </c>
      <c r="AM12" s="24" t="s">
        <v>28</v>
      </c>
      <c r="AN12" s="24" t="s">
        <v>28</v>
      </c>
      <c r="AO12" s="24" t="s">
        <v>28</v>
      </c>
      <c r="AP12" s="24" t="s">
        <v>28</v>
      </c>
      <c r="AQ12" s="24" t="s">
        <v>28</v>
      </c>
      <c r="AR12" s="24">
        <v>0.64710648148148142</v>
      </c>
      <c r="AS12" s="24">
        <v>0.69483796296296296</v>
      </c>
      <c r="AT12" s="24">
        <v>0.68170138888888887</v>
      </c>
      <c r="AU12" s="24" t="s">
        <v>28</v>
      </c>
      <c r="AV12" s="24">
        <v>0.73038194444444438</v>
      </c>
      <c r="AW12" s="24" t="s">
        <v>28</v>
      </c>
      <c r="AX12" s="24" t="s">
        <v>28</v>
      </c>
      <c r="AY12" s="24" t="s">
        <v>28</v>
      </c>
      <c r="AZ12" s="24">
        <v>0.63466435185185188</v>
      </c>
      <c r="BA12" s="24" t="s">
        <v>28</v>
      </c>
      <c r="BB12" s="24" t="s">
        <v>28</v>
      </c>
      <c r="BC12" s="24" t="s">
        <v>28</v>
      </c>
      <c r="BD12" s="24" t="s">
        <v>28</v>
      </c>
      <c r="BE12" s="24" t="s">
        <v>28</v>
      </c>
      <c r="BF12" s="24">
        <v>0.69245370370370374</v>
      </c>
      <c r="BG12" s="25">
        <v>0.69900462962962961</v>
      </c>
    </row>
    <row r="13" spans="1:59" x14ac:dyDescent="0.3">
      <c r="A13" s="47">
        <v>12</v>
      </c>
      <c r="B13" s="20" t="s">
        <v>43</v>
      </c>
      <c r="C13" s="48" t="s">
        <v>30</v>
      </c>
      <c r="D13" s="22">
        <v>95</v>
      </c>
      <c r="E13" s="23" t="s">
        <v>28</v>
      </c>
      <c r="F13" s="24" t="s">
        <v>28</v>
      </c>
      <c r="G13" s="24" t="s">
        <v>28</v>
      </c>
      <c r="H13" s="24">
        <v>0.68864583333333329</v>
      </c>
      <c r="I13" s="24">
        <v>0.63621527777777775</v>
      </c>
      <c r="J13" s="24">
        <v>0.66017361111111106</v>
      </c>
      <c r="K13" s="24">
        <v>0.66841435185185183</v>
      </c>
      <c r="L13" s="24">
        <v>0.71209490740740744</v>
      </c>
      <c r="M13" s="24">
        <v>0.73829861111111106</v>
      </c>
      <c r="N13" s="24">
        <v>0.66614583333333333</v>
      </c>
      <c r="O13" s="24" t="s">
        <v>28</v>
      </c>
      <c r="P13" s="24" t="s">
        <v>28</v>
      </c>
      <c r="Q13" s="24" t="s">
        <v>28</v>
      </c>
      <c r="R13" s="24" t="s">
        <v>28</v>
      </c>
      <c r="S13" s="24">
        <v>0.70644675925925926</v>
      </c>
      <c r="T13" s="24">
        <v>0.67423611111111115</v>
      </c>
      <c r="U13" s="24" t="s">
        <v>28</v>
      </c>
      <c r="V13" s="24">
        <v>0.63186342592592593</v>
      </c>
      <c r="W13" s="24" t="s">
        <v>28</v>
      </c>
      <c r="X13" s="24">
        <v>0.71552083333333327</v>
      </c>
      <c r="Y13" s="24" t="s">
        <v>28</v>
      </c>
      <c r="Z13" s="24">
        <v>0.73348379629629623</v>
      </c>
      <c r="AA13" s="24" t="s">
        <v>28</v>
      </c>
      <c r="AB13" s="24" t="s">
        <v>28</v>
      </c>
      <c r="AC13" s="24" t="s">
        <v>28</v>
      </c>
      <c r="AD13" s="24" t="s">
        <v>28</v>
      </c>
      <c r="AE13" s="24" t="s">
        <v>28</v>
      </c>
      <c r="AF13" s="24">
        <v>0.64530092592592592</v>
      </c>
      <c r="AG13" s="24">
        <v>0.69359953703703703</v>
      </c>
      <c r="AH13" s="24" t="s">
        <v>28</v>
      </c>
      <c r="AI13" s="24" t="s">
        <v>28</v>
      </c>
      <c r="AJ13" s="24" t="s">
        <v>28</v>
      </c>
      <c r="AK13" s="24">
        <v>0.70296296296296301</v>
      </c>
      <c r="AL13" s="24" t="s">
        <v>28</v>
      </c>
      <c r="AM13" s="24" t="s">
        <v>28</v>
      </c>
      <c r="AN13" s="24" t="s">
        <v>28</v>
      </c>
      <c r="AO13" s="24" t="s">
        <v>28</v>
      </c>
      <c r="AP13" s="24" t="s">
        <v>28</v>
      </c>
      <c r="AQ13" s="24">
        <v>0.65736111111111117</v>
      </c>
      <c r="AR13" s="24">
        <v>0.72748842592592589</v>
      </c>
      <c r="AS13" s="24" t="s">
        <v>28</v>
      </c>
      <c r="AT13" s="24" t="s">
        <v>28</v>
      </c>
      <c r="AU13" s="24" t="s">
        <v>28</v>
      </c>
      <c r="AV13" s="24">
        <v>0.6401041666666667</v>
      </c>
      <c r="AW13" s="24" t="s">
        <v>28</v>
      </c>
      <c r="AX13" s="24" t="s">
        <v>28</v>
      </c>
      <c r="AY13" s="24">
        <v>0.68306712962962957</v>
      </c>
      <c r="AZ13" s="24" t="s">
        <v>28</v>
      </c>
      <c r="BA13" s="24" t="s">
        <v>28</v>
      </c>
      <c r="BB13" s="24">
        <v>0.65078703703703711</v>
      </c>
      <c r="BC13" s="24" t="s">
        <v>28</v>
      </c>
      <c r="BD13" s="24" t="s">
        <v>28</v>
      </c>
      <c r="BE13" s="24" t="s">
        <v>28</v>
      </c>
      <c r="BF13" s="24" t="s">
        <v>28</v>
      </c>
      <c r="BG13" s="25" t="s">
        <v>28</v>
      </c>
    </row>
    <row r="14" spans="1:59" x14ac:dyDescent="0.3">
      <c r="A14" s="47">
        <v>13</v>
      </c>
      <c r="B14" s="20" t="s">
        <v>44</v>
      </c>
      <c r="C14" s="48" t="s">
        <v>30</v>
      </c>
      <c r="D14" s="22">
        <v>95</v>
      </c>
      <c r="E14" s="23" t="s">
        <v>28</v>
      </c>
      <c r="F14" s="24" t="s">
        <v>28</v>
      </c>
      <c r="G14" s="24">
        <v>0.64908564814814818</v>
      </c>
      <c r="H14" s="24">
        <v>0.72324074074074074</v>
      </c>
      <c r="I14" s="24">
        <v>0.74097222222222225</v>
      </c>
      <c r="J14" s="24" t="s">
        <v>28</v>
      </c>
      <c r="K14" s="24" t="s">
        <v>28</v>
      </c>
      <c r="L14" s="24">
        <v>0.68343750000000003</v>
      </c>
      <c r="M14" s="24">
        <v>0.62730324074074073</v>
      </c>
      <c r="N14" s="24" t="s">
        <v>28</v>
      </c>
      <c r="O14" s="24" t="s">
        <v>28</v>
      </c>
      <c r="P14" s="24" t="s">
        <v>28</v>
      </c>
      <c r="Q14" s="24" t="s">
        <v>28</v>
      </c>
      <c r="R14" s="24" t="s">
        <v>28</v>
      </c>
      <c r="S14" s="24">
        <v>0.71560185185185177</v>
      </c>
      <c r="T14" s="24" t="s">
        <v>28</v>
      </c>
      <c r="U14" s="24" t="s">
        <v>28</v>
      </c>
      <c r="V14" s="24">
        <v>0.74549768518518522</v>
      </c>
      <c r="W14" s="24" t="s">
        <v>28</v>
      </c>
      <c r="X14" s="24">
        <v>0.67826388888888889</v>
      </c>
      <c r="Y14" s="24" t="s">
        <v>28</v>
      </c>
      <c r="Z14" s="24">
        <v>0.65622685185185181</v>
      </c>
      <c r="AA14" s="24" t="s">
        <v>28</v>
      </c>
      <c r="AB14" s="24" t="s">
        <v>28</v>
      </c>
      <c r="AC14" s="24" t="s">
        <v>28</v>
      </c>
      <c r="AD14" s="24" t="s">
        <v>28</v>
      </c>
      <c r="AE14" s="24" t="s">
        <v>28</v>
      </c>
      <c r="AF14" s="24" t="s">
        <v>28</v>
      </c>
      <c r="AG14" s="24">
        <v>0.7206597222222223</v>
      </c>
      <c r="AH14" s="24" t="s">
        <v>28</v>
      </c>
      <c r="AI14" s="24" t="s">
        <v>28</v>
      </c>
      <c r="AJ14" s="24">
        <v>0.7368055555555556</v>
      </c>
      <c r="AK14" s="24" t="s">
        <v>28</v>
      </c>
      <c r="AL14" s="24" t="s">
        <v>28</v>
      </c>
      <c r="AM14" s="24" t="s">
        <v>28</v>
      </c>
      <c r="AN14" s="24" t="s">
        <v>28</v>
      </c>
      <c r="AO14" s="24" t="s">
        <v>28</v>
      </c>
      <c r="AP14" s="24" t="s">
        <v>28</v>
      </c>
      <c r="AQ14" s="24" t="s">
        <v>28</v>
      </c>
      <c r="AR14" s="24">
        <v>0.66285879629629629</v>
      </c>
      <c r="AS14" s="24">
        <v>0.70224537037037038</v>
      </c>
      <c r="AT14" s="24">
        <v>0.68950231481481483</v>
      </c>
      <c r="AU14" s="24" t="s">
        <v>28</v>
      </c>
      <c r="AV14" s="24" t="s">
        <v>28</v>
      </c>
      <c r="AW14" s="24" t="s">
        <v>28</v>
      </c>
      <c r="AX14" s="24" t="s">
        <v>28</v>
      </c>
      <c r="AY14" s="24">
        <v>0.72886574074074073</v>
      </c>
      <c r="AZ14" s="24">
        <v>0.63479166666666664</v>
      </c>
      <c r="BA14" s="24" t="s">
        <v>28</v>
      </c>
      <c r="BB14" s="24" t="s">
        <v>28</v>
      </c>
      <c r="BC14" s="24" t="s">
        <v>28</v>
      </c>
      <c r="BD14" s="24" t="s">
        <v>28</v>
      </c>
      <c r="BE14" s="24" t="s">
        <v>28</v>
      </c>
      <c r="BF14" s="24">
        <v>0.69914351851851853</v>
      </c>
      <c r="BG14" s="25">
        <v>0.70855324074074078</v>
      </c>
    </row>
    <row r="15" spans="1:59" x14ac:dyDescent="0.3">
      <c r="A15" s="47">
        <v>14</v>
      </c>
      <c r="B15" s="20" t="s">
        <v>45</v>
      </c>
      <c r="C15" s="48" t="s">
        <v>30</v>
      </c>
      <c r="D15" s="22">
        <v>94</v>
      </c>
      <c r="E15" s="23">
        <v>0.63089120370370366</v>
      </c>
      <c r="F15" s="24" t="s">
        <v>28</v>
      </c>
      <c r="G15" s="24" t="s">
        <v>28</v>
      </c>
      <c r="H15" s="24" t="s">
        <v>28</v>
      </c>
      <c r="I15" s="24" t="s">
        <v>28</v>
      </c>
      <c r="J15" s="24" t="s">
        <v>28</v>
      </c>
      <c r="K15" s="24" t="s">
        <v>28</v>
      </c>
      <c r="L15" s="24" t="s">
        <v>28</v>
      </c>
      <c r="M15" s="24">
        <v>0.73586805555555557</v>
      </c>
      <c r="N15" s="24" t="s">
        <v>28</v>
      </c>
      <c r="O15" s="24">
        <v>0.67638888888888893</v>
      </c>
      <c r="P15" s="24">
        <v>0.64303240740740741</v>
      </c>
      <c r="Q15" s="24">
        <v>0.70663194444444455</v>
      </c>
      <c r="R15" s="24">
        <v>0.72106481481481488</v>
      </c>
      <c r="S15" s="24" t="s">
        <v>28</v>
      </c>
      <c r="T15" s="24" t="s">
        <v>28</v>
      </c>
      <c r="U15" s="24">
        <v>0.70189814814814822</v>
      </c>
      <c r="V15" s="24">
        <v>0.74113425925925924</v>
      </c>
      <c r="W15" s="24">
        <v>0.69548611111111114</v>
      </c>
      <c r="X15" s="24" t="s">
        <v>28</v>
      </c>
      <c r="Y15" s="24" t="s">
        <v>28</v>
      </c>
      <c r="Z15" s="24">
        <v>0.73121527777777784</v>
      </c>
      <c r="AA15" s="24" t="s">
        <v>28</v>
      </c>
      <c r="AB15" s="24">
        <v>0.71539351851851851</v>
      </c>
      <c r="AC15" s="24">
        <v>0.63843749999999999</v>
      </c>
      <c r="AD15" s="24" t="s">
        <v>28</v>
      </c>
      <c r="AE15" s="24" t="s">
        <v>28</v>
      </c>
      <c r="AF15" s="24" t="s">
        <v>28</v>
      </c>
      <c r="AG15" s="24" t="s">
        <v>28</v>
      </c>
      <c r="AH15" s="24">
        <v>0.6821990740740741</v>
      </c>
      <c r="AI15" s="24">
        <v>0.68841435185185185</v>
      </c>
      <c r="AJ15" s="24" t="s">
        <v>28</v>
      </c>
      <c r="AK15" s="24" t="s">
        <v>28</v>
      </c>
      <c r="AL15" s="24" t="s">
        <v>28</v>
      </c>
      <c r="AM15" s="24" t="s">
        <v>28</v>
      </c>
      <c r="AN15" s="24">
        <v>0.71135416666666673</v>
      </c>
      <c r="AO15" s="24" t="s">
        <v>28</v>
      </c>
      <c r="AP15" s="24">
        <v>0.65099537037037036</v>
      </c>
      <c r="AQ15" s="24" t="s">
        <v>28</v>
      </c>
      <c r="AR15" s="24" t="s">
        <v>28</v>
      </c>
      <c r="AS15" s="24" t="s">
        <v>28</v>
      </c>
      <c r="AT15" s="24" t="s">
        <v>28</v>
      </c>
      <c r="AU15" s="24">
        <v>0.66245370370370371</v>
      </c>
      <c r="AV15" s="24" t="s">
        <v>28</v>
      </c>
      <c r="AW15" s="24">
        <v>0.66925925925925922</v>
      </c>
      <c r="AX15" s="24" t="s">
        <v>28</v>
      </c>
      <c r="AY15" s="24" t="s">
        <v>28</v>
      </c>
      <c r="AZ15" s="24">
        <v>0.72594907407407405</v>
      </c>
      <c r="BA15" s="24" t="s">
        <v>28</v>
      </c>
      <c r="BB15" s="24" t="s">
        <v>28</v>
      </c>
      <c r="BC15" s="24" t="s">
        <v>28</v>
      </c>
      <c r="BD15" s="24" t="s">
        <v>28</v>
      </c>
      <c r="BE15" s="24" t="s">
        <v>28</v>
      </c>
      <c r="BF15" s="24" t="s">
        <v>28</v>
      </c>
      <c r="BG15" s="25" t="s">
        <v>28</v>
      </c>
    </row>
    <row r="16" spans="1:59" x14ac:dyDescent="0.3">
      <c r="A16" s="47">
        <v>15</v>
      </c>
      <c r="B16" s="20" t="s">
        <v>46</v>
      </c>
      <c r="C16" s="48" t="s">
        <v>47</v>
      </c>
      <c r="D16" s="22">
        <v>90</v>
      </c>
      <c r="E16" s="23" t="s">
        <v>28</v>
      </c>
      <c r="F16" s="24" t="s">
        <v>28</v>
      </c>
      <c r="G16" s="24" t="s">
        <v>28</v>
      </c>
      <c r="H16" s="24">
        <v>0.72810185185185183</v>
      </c>
      <c r="I16" s="24">
        <v>0.63706018518518526</v>
      </c>
      <c r="J16" s="24" t="s">
        <v>28</v>
      </c>
      <c r="K16" s="24" t="s">
        <v>28</v>
      </c>
      <c r="L16" s="24" t="s">
        <v>28</v>
      </c>
      <c r="M16" s="24" t="s">
        <v>28</v>
      </c>
      <c r="N16" s="24" t="s">
        <v>28</v>
      </c>
      <c r="O16" s="24" t="s">
        <v>28</v>
      </c>
      <c r="P16" s="24" t="s">
        <v>28</v>
      </c>
      <c r="Q16" s="24" t="s">
        <v>28</v>
      </c>
      <c r="R16" s="24" t="s">
        <v>28</v>
      </c>
      <c r="S16" s="24" t="s">
        <v>28</v>
      </c>
      <c r="T16" s="24">
        <v>0.64939814814814811</v>
      </c>
      <c r="U16" s="24" t="s">
        <v>28</v>
      </c>
      <c r="V16" s="24" t="s">
        <v>28</v>
      </c>
      <c r="W16" s="24" t="s">
        <v>28</v>
      </c>
      <c r="X16" s="24" t="s">
        <v>28</v>
      </c>
      <c r="Y16" s="24" t="s">
        <v>28</v>
      </c>
      <c r="Z16" s="24" t="s">
        <v>28</v>
      </c>
      <c r="AA16" s="24">
        <v>0.69863425925925926</v>
      </c>
      <c r="AB16" s="24" t="s">
        <v>28</v>
      </c>
      <c r="AC16" s="24" t="s">
        <v>28</v>
      </c>
      <c r="AD16" s="24" t="s">
        <v>28</v>
      </c>
      <c r="AE16" s="24">
        <v>0.67211805555555548</v>
      </c>
      <c r="AF16" s="24" t="s">
        <v>28</v>
      </c>
      <c r="AG16" s="24">
        <v>0.72505787037037039</v>
      </c>
      <c r="AH16" s="24" t="s">
        <v>28</v>
      </c>
      <c r="AI16" s="24" t="s">
        <v>28</v>
      </c>
      <c r="AJ16" s="24">
        <v>0.64094907407407409</v>
      </c>
      <c r="AK16" s="24" t="s">
        <v>28</v>
      </c>
      <c r="AL16" s="24" t="s">
        <v>28</v>
      </c>
      <c r="AM16" s="24" t="s">
        <v>28</v>
      </c>
      <c r="AN16" s="24" t="s">
        <v>28</v>
      </c>
      <c r="AO16" s="24" t="s">
        <v>28</v>
      </c>
      <c r="AP16" s="24" t="s">
        <v>28</v>
      </c>
      <c r="AQ16" s="24" t="s">
        <v>28</v>
      </c>
      <c r="AR16" s="24">
        <v>0.73703703703703705</v>
      </c>
      <c r="AS16" s="24" t="s">
        <v>28</v>
      </c>
      <c r="AT16" s="24" t="s">
        <v>28</v>
      </c>
      <c r="AU16" s="24" t="s">
        <v>28</v>
      </c>
      <c r="AV16" s="24">
        <v>0.63278935185185181</v>
      </c>
      <c r="AW16" s="24" t="s">
        <v>28</v>
      </c>
      <c r="AX16" s="24">
        <v>0.72068287037037038</v>
      </c>
      <c r="AY16" s="24">
        <v>0.67887731481481473</v>
      </c>
      <c r="AZ16" s="24" t="s">
        <v>28</v>
      </c>
      <c r="BA16" s="24">
        <v>0.65844907407407405</v>
      </c>
      <c r="BB16" s="24" t="s">
        <v>28</v>
      </c>
      <c r="BC16" s="24">
        <v>0.66646990740740741</v>
      </c>
      <c r="BD16" s="24">
        <v>0.69033564814814818</v>
      </c>
      <c r="BE16" s="24">
        <v>0.71173611111111112</v>
      </c>
      <c r="BF16" s="24" t="s">
        <v>28</v>
      </c>
      <c r="BG16" s="25" t="s">
        <v>28</v>
      </c>
    </row>
    <row r="17" spans="1:59" x14ac:dyDescent="0.3">
      <c r="A17" s="47">
        <v>16</v>
      </c>
      <c r="B17" s="20" t="s">
        <v>48</v>
      </c>
      <c r="C17" s="48" t="s">
        <v>30</v>
      </c>
      <c r="D17" s="22">
        <v>90</v>
      </c>
      <c r="E17" s="23" t="s">
        <v>28</v>
      </c>
      <c r="F17" s="24" t="s">
        <v>28</v>
      </c>
      <c r="G17" s="24" t="s">
        <v>28</v>
      </c>
      <c r="H17" s="24">
        <v>0.70120370370370377</v>
      </c>
      <c r="I17" s="24">
        <v>0.6364467592592592</v>
      </c>
      <c r="J17" s="24" t="s">
        <v>28</v>
      </c>
      <c r="K17" s="24">
        <v>0.6694444444444444</v>
      </c>
      <c r="L17" s="24">
        <v>0.7194328703703704</v>
      </c>
      <c r="M17" s="24" t="s">
        <v>28</v>
      </c>
      <c r="N17" s="24">
        <v>0.6664930555555556</v>
      </c>
      <c r="O17" s="24" t="s">
        <v>28</v>
      </c>
      <c r="P17" s="24" t="s">
        <v>28</v>
      </c>
      <c r="Q17" s="24" t="s">
        <v>28</v>
      </c>
      <c r="R17" s="24" t="s">
        <v>28</v>
      </c>
      <c r="S17" s="24">
        <v>0.71388888888888891</v>
      </c>
      <c r="T17" s="24">
        <v>0.69371527777777775</v>
      </c>
      <c r="U17" s="24" t="s">
        <v>28</v>
      </c>
      <c r="V17" s="24">
        <v>0.63210648148148152</v>
      </c>
      <c r="W17" s="24" t="s">
        <v>28</v>
      </c>
      <c r="X17" s="24">
        <v>0.72361111111111109</v>
      </c>
      <c r="Y17" s="24" t="s">
        <v>28</v>
      </c>
      <c r="Z17" s="24">
        <v>0.7443749999999999</v>
      </c>
      <c r="AA17" s="24" t="s">
        <v>28</v>
      </c>
      <c r="AB17" s="24" t="s">
        <v>28</v>
      </c>
      <c r="AC17" s="24" t="s">
        <v>28</v>
      </c>
      <c r="AD17" s="24" t="s">
        <v>28</v>
      </c>
      <c r="AE17" s="24" t="s">
        <v>28</v>
      </c>
      <c r="AF17" s="24">
        <v>0.64612268518518523</v>
      </c>
      <c r="AG17" s="24">
        <v>0.70640046296296299</v>
      </c>
      <c r="AH17" s="24" t="s">
        <v>28</v>
      </c>
      <c r="AI17" s="24" t="s">
        <v>28</v>
      </c>
      <c r="AJ17" s="24" t="s">
        <v>28</v>
      </c>
      <c r="AK17" s="24" t="s">
        <v>28</v>
      </c>
      <c r="AL17" s="24" t="s">
        <v>28</v>
      </c>
      <c r="AM17" s="24" t="s">
        <v>28</v>
      </c>
      <c r="AN17" s="24" t="s">
        <v>28</v>
      </c>
      <c r="AO17" s="24" t="s">
        <v>28</v>
      </c>
      <c r="AP17" s="24" t="s">
        <v>28</v>
      </c>
      <c r="AQ17" s="24">
        <v>0.65762731481481485</v>
      </c>
      <c r="AR17" s="24">
        <v>0.73715277777777777</v>
      </c>
      <c r="AS17" s="24" t="s">
        <v>28</v>
      </c>
      <c r="AT17" s="24" t="s">
        <v>28</v>
      </c>
      <c r="AU17" s="24" t="s">
        <v>28</v>
      </c>
      <c r="AV17" s="24">
        <v>0.64048611111111109</v>
      </c>
      <c r="AW17" s="24" t="s">
        <v>28</v>
      </c>
      <c r="AX17" s="24" t="s">
        <v>28</v>
      </c>
      <c r="AY17" s="24">
        <v>0.68768518518518518</v>
      </c>
      <c r="AZ17" s="24" t="s">
        <v>28</v>
      </c>
      <c r="BA17" s="24">
        <v>0.67874999999999996</v>
      </c>
      <c r="BB17" s="24">
        <v>0.65174768518518522</v>
      </c>
      <c r="BC17" s="24" t="s">
        <v>28</v>
      </c>
      <c r="BD17" s="24" t="s">
        <v>28</v>
      </c>
      <c r="BE17" s="24" t="s">
        <v>28</v>
      </c>
      <c r="BF17" s="24" t="s">
        <v>28</v>
      </c>
      <c r="BG17" s="25" t="s">
        <v>28</v>
      </c>
    </row>
    <row r="18" spans="1:59" x14ac:dyDescent="0.3">
      <c r="A18" s="47">
        <v>17</v>
      </c>
      <c r="B18" s="20" t="s">
        <v>49</v>
      </c>
      <c r="C18" s="48" t="s">
        <v>30</v>
      </c>
      <c r="D18" s="22">
        <v>89</v>
      </c>
      <c r="E18" s="23" t="s">
        <v>28</v>
      </c>
      <c r="F18" s="24" t="s">
        <v>28</v>
      </c>
      <c r="G18" s="24">
        <v>0.73038194444444438</v>
      </c>
      <c r="H18" s="24">
        <v>0.67967592592592585</v>
      </c>
      <c r="I18" s="24">
        <v>0.6361458333333333</v>
      </c>
      <c r="J18" s="24">
        <v>0.64641203703703709</v>
      </c>
      <c r="K18" s="24">
        <v>0.65709490740740739</v>
      </c>
      <c r="L18" s="24">
        <v>0.71922453703703704</v>
      </c>
      <c r="M18" s="24">
        <v>0.74143518518518514</v>
      </c>
      <c r="N18" s="24">
        <v>0.6546643518518519</v>
      </c>
      <c r="O18" s="24" t="s">
        <v>28</v>
      </c>
      <c r="P18" s="24" t="s">
        <v>28</v>
      </c>
      <c r="Q18" s="24" t="s">
        <v>28</v>
      </c>
      <c r="R18" s="24" t="s">
        <v>28</v>
      </c>
      <c r="S18" s="24">
        <v>0.70813657407407404</v>
      </c>
      <c r="T18" s="24">
        <v>0.66557870370370364</v>
      </c>
      <c r="U18" s="24" t="s">
        <v>28</v>
      </c>
      <c r="V18" s="24">
        <v>0.63112268518518522</v>
      </c>
      <c r="W18" s="24" t="s">
        <v>28</v>
      </c>
      <c r="X18" s="24">
        <v>0.70096064814814818</v>
      </c>
      <c r="Y18" s="24" t="s">
        <v>28</v>
      </c>
      <c r="Z18" s="24">
        <v>0.73533564814814811</v>
      </c>
      <c r="AA18" s="24" t="s">
        <v>28</v>
      </c>
      <c r="AB18" s="24" t="s">
        <v>28</v>
      </c>
      <c r="AC18" s="24" t="s">
        <v>28</v>
      </c>
      <c r="AD18" s="24">
        <v>0.69024305555555554</v>
      </c>
      <c r="AE18" s="24" t="s">
        <v>28</v>
      </c>
      <c r="AF18" s="24">
        <v>0.64429398148148154</v>
      </c>
      <c r="AG18" s="24">
        <v>0.69528935185185192</v>
      </c>
      <c r="AH18" s="24" t="s">
        <v>28</v>
      </c>
      <c r="AI18" s="24" t="s">
        <v>28</v>
      </c>
      <c r="AJ18" s="24" t="s">
        <v>28</v>
      </c>
      <c r="AK18" s="24" t="s">
        <v>28</v>
      </c>
      <c r="AL18" s="24" t="s">
        <v>28</v>
      </c>
      <c r="AM18" s="24" t="s">
        <v>28</v>
      </c>
      <c r="AN18" s="24" t="s">
        <v>28</v>
      </c>
      <c r="AO18" s="24" t="s">
        <v>28</v>
      </c>
      <c r="AP18" s="24" t="s">
        <v>28</v>
      </c>
      <c r="AQ18" s="24">
        <v>0.64871527777777771</v>
      </c>
      <c r="AR18" s="24" t="s">
        <v>28</v>
      </c>
      <c r="AS18" s="24" t="s">
        <v>28</v>
      </c>
      <c r="AT18" s="24">
        <v>0.71370370370370362</v>
      </c>
      <c r="AU18" s="24" t="s">
        <v>28</v>
      </c>
      <c r="AV18" s="24">
        <v>0.63907407407407402</v>
      </c>
      <c r="AW18" s="24" t="s">
        <v>28</v>
      </c>
      <c r="AX18" s="24" t="s">
        <v>28</v>
      </c>
      <c r="AY18" s="24">
        <v>0.67211805555555548</v>
      </c>
      <c r="AZ18" s="24" t="s">
        <v>28</v>
      </c>
      <c r="BA18" s="24" t="s">
        <v>28</v>
      </c>
      <c r="BB18" s="24" t="s">
        <v>28</v>
      </c>
      <c r="BC18" s="24" t="s">
        <v>28</v>
      </c>
      <c r="BD18" s="24" t="s">
        <v>28</v>
      </c>
      <c r="BE18" s="24" t="s">
        <v>28</v>
      </c>
      <c r="BF18" s="24" t="s">
        <v>28</v>
      </c>
      <c r="BG18" s="25" t="s">
        <v>28</v>
      </c>
    </row>
    <row r="19" spans="1:59" x14ac:dyDescent="0.3">
      <c r="A19" s="47">
        <v>18</v>
      </c>
      <c r="B19" s="20" t="s">
        <v>50</v>
      </c>
      <c r="C19" s="48" t="s">
        <v>30</v>
      </c>
      <c r="D19" s="22">
        <v>89</v>
      </c>
      <c r="E19" s="23" t="s">
        <v>28</v>
      </c>
      <c r="F19" s="24" t="s">
        <v>28</v>
      </c>
      <c r="G19" s="24">
        <v>0.73042824074074064</v>
      </c>
      <c r="H19" s="24">
        <v>0.67961805555555566</v>
      </c>
      <c r="I19" s="24">
        <v>0.63612268518518522</v>
      </c>
      <c r="J19" s="24">
        <v>0.64645833333333336</v>
      </c>
      <c r="K19" s="24">
        <v>0.65707175925925931</v>
      </c>
      <c r="L19" s="24">
        <v>0.71931712962962957</v>
      </c>
      <c r="M19" s="24">
        <v>0.74145833333333344</v>
      </c>
      <c r="N19" s="24">
        <v>0.65487268518518515</v>
      </c>
      <c r="O19" s="24" t="s">
        <v>28</v>
      </c>
      <c r="P19" s="24" t="s">
        <v>28</v>
      </c>
      <c r="Q19" s="24" t="s">
        <v>28</v>
      </c>
      <c r="R19" s="24" t="s">
        <v>28</v>
      </c>
      <c r="S19" s="24">
        <v>0.70836805555555549</v>
      </c>
      <c r="T19" s="24">
        <v>0.66565972222222225</v>
      </c>
      <c r="U19" s="24" t="s">
        <v>28</v>
      </c>
      <c r="V19" s="24">
        <v>0.63115740740740744</v>
      </c>
      <c r="W19" s="24" t="s">
        <v>28</v>
      </c>
      <c r="X19" s="24">
        <v>0.70107638888888879</v>
      </c>
      <c r="Y19" s="24" t="s">
        <v>28</v>
      </c>
      <c r="Z19" s="24">
        <v>0.73527777777777781</v>
      </c>
      <c r="AA19" s="24" t="s">
        <v>28</v>
      </c>
      <c r="AB19" s="24" t="s">
        <v>28</v>
      </c>
      <c r="AC19" s="24" t="s">
        <v>28</v>
      </c>
      <c r="AD19" s="24">
        <v>0.69010416666666663</v>
      </c>
      <c r="AE19" s="24" t="s">
        <v>28</v>
      </c>
      <c r="AF19" s="24">
        <v>0.64427083333333335</v>
      </c>
      <c r="AG19" s="24">
        <v>0.69552083333333325</v>
      </c>
      <c r="AH19" s="24" t="s">
        <v>28</v>
      </c>
      <c r="AI19" s="24" t="s">
        <v>28</v>
      </c>
      <c r="AJ19" s="24" t="s">
        <v>28</v>
      </c>
      <c r="AK19" s="24" t="s">
        <v>28</v>
      </c>
      <c r="AL19" s="24" t="s">
        <v>28</v>
      </c>
      <c r="AM19" s="24" t="s">
        <v>28</v>
      </c>
      <c r="AN19" s="24" t="s">
        <v>28</v>
      </c>
      <c r="AO19" s="24" t="s">
        <v>28</v>
      </c>
      <c r="AP19" s="24" t="s">
        <v>28</v>
      </c>
      <c r="AQ19" s="24">
        <v>0.64868055555555559</v>
      </c>
      <c r="AR19" s="24" t="s">
        <v>28</v>
      </c>
      <c r="AS19" s="24" t="s">
        <v>28</v>
      </c>
      <c r="AT19" s="24">
        <v>0.71380787037037041</v>
      </c>
      <c r="AU19" s="24" t="s">
        <v>28</v>
      </c>
      <c r="AV19" s="24">
        <v>0.63921296296296293</v>
      </c>
      <c r="AW19" s="24" t="s">
        <v>28</v>
      </c>
      <c r="AX19" s="24" t="s">
        <v>28</v>
      </c>
      <c r="AY19" s="24">
        <v>0.67222222222222217</v>
      </c>
      <c r="AZ19" s="24" t="s">
        <v>28</v>
      </c>
      <c r="BA19" s="24" t="s">
        <v>28</v>
      </c>
      <c r="BB19" s="24" t="s">
        <v>28</v>
      </c>
      <c r="BC19" s="24" t="s">
        <v>28</v>
      </c>
      <c r="BD19" s="24" t="s">
        <v>28</v>
      </c>
      <c r="BE19" s="24" t="s">
        <v>28</v>
      </c>
      <c r="BF19" s="24" t="s">
        <v>28</v>
      </c>
      <c r="BG19" s="25" t="s">
        <v>28</v>
      </c>
    </row>
    <row r="20" spans="1:59" x14ac:dyDescent="0.3">
      <c r="A20" s="49">
        <v>19</v>
      </c>
      <c r="B20" s="36" t="s">
        <v>51</v>
      </c>
      <c r="C20" s="50" t="s">
        <v>34</v>
      </c>
      <c r="D20" s="37">
        <v>88</v>
      </c>
      <c r="E20" s="23" t="s">
        <v>28</v>
      </c>
      <c r="F20" s="24" t="s">
        <v>28</v>
      </c>
      <c r="G20" s="24" t="s">
        <v>28</v>
      </c>
      <c r="H20" s="24">
        <v>0.71700231481481491</v>
      </c>
      <c r="I20" s="24">
        <v>0.7368865740740741</v>
      </c>
      <c r="J20" s="24" t="s">
        <v>28</v>
      </c>
      <c r="K20" s="24" t="s">
        <v>28</v>
      </c>
      <c r="L20" s="24">
        <v>0.67129629629629628</v>
      </c>
      <c r="M20" s="24" t="s">
        <v>28</v>
      </c>
      <c r="N20" s="24" t="s">
        <v>28</v>
      </c>
      <c r="O20" s="24" t="s">
        <v>28</v>
      </c>
      <c r="P20" s="24" t="s">
        <v>28</v>
      </c>
      <c r="Q20" s="24" t="s">
        <v>28</v>
      </c>
      <c r="R20" s="24" t="s">
        <v>28</v>
      </c>
      <c r="S20" s="24">
        <v>0.66506944444444438</v>
      </c>
      <c r="T20" s="24" t="s">
        <v>28</v>
      </c>
      <c r="U20" s="24" t="s">
        <v>28</v>
      </c>
      <c r="V20" s="24">
        <v>0.74193287037037037</v>
      </c>
      <c r="W20" s="24" t="s">
        <v>28</v>
      </c>
      <c r="X20" s="24">
        <v>0.65923611111111113</v>
      </c>
      <c r="Y20" s="24" t="s">
        <v>28</v>
      </c>
      <c r="Z20" s="24">
        <v>0.63373842592592589</v>
      </c>
      <c r="AA20" s="24" t="s">
        <v>28</v>
      </c>
      <c r="AB20" s="24" t="s">
        <v>28</v>
      </c>
      <c r="AC20" s="24" t="s">
        <v>28</v>
      </c>
      <c r="AD20" s="24" t="s">
        <v>28</v>
      </c>
      <c r="AE20" s="24" t="s">
        <v>28</v>
      </c>
      <c r="AF20" s="24" t="s">
        <v>28</v>
      </c>
      <c r="AG20" s="24">
        <v>0.71425925925925926</v>
      </c>
      <c r="AH20" s="24" t="s">
        <v>28</v>
      </c>
      <c r="AI20" s="24" t="s">
        <v>28</v>
      </c>
      <c r="AJ20" s="24">
        <v>0.73209490740740746</v>
      </c>
      <c r="AK20" s="24">
        <v>0.70584490740740735</v>
      </c>
      <c r="AL20" s="24" t="s">
        <v>28</v>
      </c>
      <c r="AM20" s="24" t="s">
        <v>28</v>
      </c>
      <c r="AN20" s="24" t="s">
        <v>28</v>
      </c>
      <c r="AO20" s="24" t="s">
        <v>28</v>
      </c>
      <c r="AP20" s="24" t="s">
        <v>28</v>
      </c>
      <c r="AQ20" s="24" t="s">
        <v>28</v>
      </c>
      <c r="AR20" s="24">
        <v>0.64151620370370377</v>
      </c>
      <c r="AS20" s="24">
        <v>0.69412037037037033</v>
      </c>
      <c r="AT20" s="24">
        <v>0.67944444444444441</v>
      </c>
      <c r="AU20" s="24" t="s">
        <v>28</v>
      </c>
      <c r="AV20" s="24" t="s">
        <v>28</v>
      </c>
      <c r="AW20" s="24" t="s">
        <v>28</v>
      </c>
      <c r="AX20" s="24" t="s">
        <v>28</v>
      </c>
      <c r="AY20" s="24">
        <v>0.72431712962962969</v>
      </c>
      <c r="AZ20" s="24" t="s">
        <v>28</v>
      </c>
      <c r="BA20" s="24" t="s">
        <v>28</v>
      </c>
      <c r="BB20" s="24" t="s">
        <v>28</v>
      </c>
      <c r="BC20" s="24" t="s">
        <v>28</v>
      </c>
      <c r="BD20" s="24" t="s">
        <v>28</v>
      </c>
      <c r="BE20" s="24" t="s">
        <v>28</v>
      </c>
      <c r="BF20" s="24">
        <v>0.69094907407407413</v>
      </c>
      <c r="BG20" s="25">
        <v>0.69829861111111102</v>
      </c>
    </row>
    <row r="21" spans="1:59" x14ac:dyDescent="0.3">
      <c r="A21" s="47">
        <v>20</v>
      </c>
      <c r="B21" s="20" t="s">
        <v>52</v>
      </c>
      <c r="C21" s="48" t="s">
        <v>30</v>
      </c>
      <c r="D21" s="22">
        <v>84</v>
      </c>
      <c r="E21" s="23" t="s">
        <v>28</v>
      </c>
      <c r="F21" s="24" t="s">
        <v>28</v>
      </c>
      <c r="G21" s="24">
        <v>0.73056712962962955</v>
      </c>
      <c r="H21" s="24">
        <v>0.70802083333333332</v>
      </c>
      <c r="I21" s="24" t="s">
        <v>28</v>
      </c>
      <c r="J21" s="24">
        <v>0.66006944444444449</v>
      </c>
      <c r="K21" s="24">
        <v>0.67076388888888883</v>
      </c>
      <c r="L21" s="24" t="s">
        <v>28</v>
      </c>
      <c r="M21" s="24" t="s">
        <v>28</v>
      </c>
      <c r="N21" s="24">
        <v>0.66789351851851853</v>
      </c>
      <c r="O21" s="24" t="s">
        <v>28</v>
      </c>
      <c r="P21" s="24" t="s">
        <v>28</v>
      </c>
      <c r="Q21" s="24" t="s">
        <v>28</v>
      </c>
      <c r="R21" s="24" t="s">
        <v>28</v>
      </c>
      <c r="S21" s="24" t="s">
        <v>28</v>
      </c>
      <c r="T21" s="24" t="s">
        <v>28</v>
      </c>
      <c r="U21" s="24" t="s">
        <v>28</v>
      </c>
      <c r="V21" s="24">
        <v>0.63167824074074075</v>
      </c>
      <c r="W21" s="24" t="s">
        <v>28</v>
      </c>
      <c r="X21" s="24">
        <v>0.72090277777777778</v>
      </c>
      <c r="Y21" s="24" t="s">
        <v>28</v>
      </c>
      <c r="Z21" s="24" t="s">
        <v>28</v>
      </c>
      <c r="AA21" s="24" t="s">
        <v>28</v>
      </c>
      <c r="AB21" s="24" t="s">
        <v>28</v>
      </c>
      <c r="AC21" s="24" t="s">
        <v>28</v>
      </c>
      <c r="AD21" s="24" t="s">
        <v>28</v>
      </c>
      <c r="AE21" s="24">
        <v>0.68740740740740736</v>
      </c>
      <c r="AF21" s="24">
        <v>0.64490740740740737</v>
      </c>
      <c r="AG21" s="24" t="s">
        <v>28</v>
      </c>
      <c r="AH21" s="24" t="s">
        <v>28</v>
      </c>
      <c r="AI21" s="24" t="s">
        <v>28</v>
      </c>
      <c r="AJ21" s="24">
        <v>0.74214120370370373</v>
      </c>
      <c r="AK21" s="24" t="s">
        <v>28</v>
      </c>
      <c r="AL21" s="24" t="s">
        <v>28</v>
      </c>
      <c r="AM21" s="24" t="s">
        <v>28</v>
      </c>
      <c r="AN21" s="24" t="s">
        <v>28</v>
      </c>
      <c r="AO21" s="24" t="s">
        <v>28</v>
      </c>
      <c r="AP21" s="24" t="s">
        <v>28</v>
      </c>
      <c r="AQ21" s="24">
        <v>0.65760416666666666</v>
      </c>
      <c r="AR21" s="24">
        <v>0.73532407407407396</v>
      </c>
      <c r="AS21" s="24" t="s">
        <v>28</v>
      </c>
      <c r="AT21" s="24" t="s">
        <v>28</v>
      </c>
      <c r="AU21" s="24" t="s">
        <v>28</v>
      </c>
      <c r="AV21" s="24">
        <v>0.63863425925925921</v>
      </c>
      <c r="AW21" s="24" t="s">
        <v>28</v>
      </c>
      <c r="AX21" s="24" t="s">
        <v>28</v>
      </c>
      <c r="AY21" s="24" t="s">
        <v>28</v>
      </c>
      <c r="AZ21" s="24" t="s">
        <v>28</v>
      </c>
      <c r="BA21" s="24">
        <v>0.6772569444444444</v>
      </c>
      <c r="BB21" s="24">
        <v>0.65010416666666659</v>
      </c>
      <c r="BC21" s="24" t="s">
        <v>28</v>
      </c>
      <c r="BD21" s="24">
        <v>0.69417824074074075</v>
      </c>
      <c r="BE21" s="24" t="s">
        <v>28</v>
      </c>
      <c r="BF21" s="24" t="s">
        <v>28</v>
      </c>
      <c r="BG21" s="25" t="s">
        <v>28</v>
      </c>
    </row>
    <row r="22" spans="1:59" x14ac:dyDescent="0.3">
      <c r="A22" s="47">
        <v>21</v>
      </c>
      <c r="B22" s="20" t="s">
        <v>53</v>
      </c>
      <c r="C22" s="48" t="s">
        <v>30</v>
      </c>
      <c r="D22" s="22">
        <v>83</v>
      </c>
      <c r="E22" s="23" t="s">
        <v>28</v>
      </c>
      <c r="F22" s="24" t="s">
        <v>28</v>
      </c>
      <c r="G22" s="24" t="s">
        <v>28</v>
      </c>
      <c r="H22" s="24">
        <v>0.70829861111111114</v>
      </c>
      <c r="I22" s="24" t="s">
        <v>28</v>
      </c>
      <c r="J22" s="24">
        <v>0.66249999999999998</v>
      </c>
      <c r="K22" s="24">
        <v>0.67289351851851853</v>
      </c>
      <c r="L22" s="24" t="s">
        <v>28</v>
      </c>
      <c r="M22" s="24">
        <v>0.74475694444444451</v>
      </c>
      <c r="N22" s="24">
        <v>0.67053240740740738</v>
      </c>
      <c r="O22" s="24" t="s">
        <v>28</v>
      </c>
      <c r="P22" s="24" t="s">
        <v>28</v>
      </c>
      <c r="Q22" s="24" t="s">
        <v>28</v>
      </c>
      <c r="R22" s="24" t="s">
        <v>28</v>
      </c>
      <c r="S22" s="24" t="s">
        <v>28</v>
      </c>
      <c r="T22" s="24" t="s">
        <v>28</v>
      </c>
      <c r="U22" s="24" t="s">
        <v>28</v>
      </c>
      <c r="V22" s="24">
        <v>0.63199074074074069</v>
      </c>
      <c r="W22" s="24" t="s">
        <v>28</v>
      </c>
      <c r="X22" s="24">
        <v>0.71982638888888895</v>
      </c>
      <c r="Y22" s="24" t="s">
        <v>28</v>
      </c>
      <c r="Z22" s="24" t="s">
        <v>28</v>
      </c>
      <c r="AA22" s="24" t="s">
        <v>28</v>
      </c>
      <c r="AB22" s="24" t="s">
        <v>28</v>
      </c>
      <c r="AC22" s="24" t="s">
        <v>28</v>
      </c>
      <c r="AD22" s="24" t="s">
        <v>28</v>
      </c>
      <c r="AE22" s="24">
        <v>0.69248842592592597</v>
      </c>
      <c r="AF22" s="24">
        <v>0.64894675925925926</v>
      </c>
      <c r="AG22" s="24">
        <v>0.71325231481481488</v>
      </c>
      <c r="AH22" s="24" t="s">
        <v>28</v>
      </c>
      <c r="AI22" s="24" t="s">
        <v>28</v>
      </c>
      <c r="AJ22" s="24" t="s">
        <v>28</v>
      </c>
      <c r="AK22" s="24" t="s">
        <v>28</v>
      </c>
      <c r="AL22" s="24" t="s">
        <v>28</v>
      </c>
      <c r="AM22" s="24" t="s">
        <v>28</v>
      </c>
      <c r="AN22" s="24" t="s">
        <v>28</v>
      </c>
      <c r="AO22" s="24" t="s">
        <v>28</v>
      </c>
      <c r="AP22" s="24" t="s">
        <v>28</v>
      </c>
      <c r="AQ22" s="24">
        <v>0.65997685185185184</v>
      </c>
      <c r="AR22" s="24" t="s">
        <v>28</v>
      </c>
      <c r="AS22" s="24" t="s">
        <v>28</v>
      </c>
      <c r="AT22" s="24" t="s">
        <v>28</v>
      </c>
      <c r="AU22" s="24" t="s">
        <v>28</v>
      </c>
      <c r="AV22" s="24">
        <v>0.63820601851851855</v>
      </c>
      <c r="AW22" s="24" t="s">
        <v>28</v>
      </c>
      <c r="AX22" s="24" t="s">
        <v>28</v>
      </c>
      <c r="AY22" s="24">
        <v>0.70070601851851855</v>
      </c>
      <c r="AZ22" s="24" t="s">
        <v>28</v>
      </c>
      <c r="BA22" s="24">
        <v>0.67803240740740733</v>
      </c>
      <c r="BB22" s="24">
        <v>0.6538194444444444</v>
      </c>
      <c r="BC22" s="24">
        <v>0.68642361111111105</v>
      </c>
      <c r="BD22" s="24" t="s">
        <v>28</v>
      </c>
      <c r="BE22" s="24" t="s">
        <v>28</v>
      </c>
      <c r="BF22" s="24" t="s">
        <v>28</v>
      </c>
      <c r="BG22" s="25" t="s">
        <v>28</v>
      </c>
    </row>
    <row r="23" spans="1:59" x14ac:dyDescent="0.3">
      <c r="A23" s="47">
        <v>22</v>
      </c>
      <c r="B23" s="20" t="s">
        <v>54</v>
      </c>
      <c r="C23" s="48" t="s">
        <v>37</v>
      </c>
      <c r="D23" s="22">
        <v>82</v>
      </c>
      <c r="E23" s="23" t="s">
        <v>28</v>
      </c>
      <c r="F23" s="24" t="s">
        <v>28</v>
      </c>
      <c r="G23" s="24">
        <v>0.73241898148148143</v>
      </c>
      <c r="H23" s="24">
        <v>0.70797453703703705</v>
      </c>
      <c r="I23" s="24">
        <v>0.63001157407407404</v>
      </c>
      <c r="J23" s="24">
        <v>0.66106481481481483</v>
      </c>
      <c r="K23" s="24">
        <v>0.67321759259259262</v>
      </c>
      <c r="L23" s="24" t="s">
        <v>28</v>
      </c>
      <c r="M23" s="24">
        <v>0.74273148148148149</v>
      </c>
      <c r="N23" s="24">
        <v>0.67027777777777775</v>
      </c>
      <c r="O23" s="24" t="s">
        <v>28</v>
      </c>
      <c r="P23" s="24" t="s">
        <v>28</v>
      </c>
      <c r="Q23" s="24" t="s">
        <v>28</v>
      </c>
      <c r="R23" s="24" t="s">
        <v>28</v>
      </c>
      <c r="S23" s="24" t="s">
        <v>28</v>
      </c>
      <c r="T23" s="24" t="s">
        <v>28</v>
      </c>
      <c r="U23" s="24" t="s">
        <v>28</v>
      </c>
      <c r="V23" s="24" t="s">
        <v>28</v>
      </c>
      <c r="W23" s="24" t="s">
        <v>28</v>
      </c>
      <c r="X23" s="24">
        <v>0.71968750000000004</v>
      </c>
      <c r="Y23" s="24" t="s">
        <v>28</v>
      </c>
      <c r="Z23" s="24">
        <v>0.73731481481481476</v>
      </c>
      <c r="AA23" s="24" t="s">
        <v>28</v>
      </c>
      <c r="AB23" s="24" t="s">
        <v>28</v>
      </c>
      <c r="AC23" s="24" t="s">
        <v>28</v>
      </c>
      <c r="AD23" s="24" t="s">
        <v>28</v>
      </c>
      <c r="AE23" s="24">
        <v>0.69134259259259256</v>
      </c>
      <c r="AF23" s="24">
        <v>0.64297453703703711</v>
      </c>
      <c r="AG23" s="24">
        <v>0.71297453703703706</v>
      </c>
      <c r="AH23" s="24" t="s">
        <v>28</v>
      </c>
      <c r="AI23" s="24" t="s">
        <v>28</v>
      </c>
      <c r="AJ23" s="24" t="s">
        <v>28</v>
      </c>
      <c r="AK23" s="24" t="s">
        <v>28</v>
      </c>
      <c r="AL23" s="24" t="s">
        <v>28</v>
      </c>
      <c r="AM23" s="24" t="s">
        <v>28</v>
      </c>
      <c r="AN23" s="24" t="s">
        <v>28</v>
      </c>
      <c r="AO23" s="24" t="s">
        <v>28</v>
      </c>
      <c r="AP23" s="24" t="s">
        <v>28</v>
      </c>
      <c r="AQ23" s="24">
        <v>0.65688657407407403</v>
      </c>
      <c r="AR23" s="24" t="s">
        <v>28</v>
      </c>
      <c r="AS23" s="24" t="s">
        <v>28</v>
      </c>
      <c r="AT23" s="24" t="s">
        <v>28</v>
      </c>
      <c r="AU23" s="24" t="s">
        <v>28</v>
      </c>
      <c r="AV23" s="24">
        <v>0.6345601851851852</v>
      </c>
      <c r="AW23" s="24" t="s">
        <v>28</v>
      </c>
      <c r="AX23" s="24" t="s">
        <v>28</v>
      </c>
      <c r="AY23" s="24">
        <v>0.70075231481481481</v>
      </c>
      <c r="AZ23" s="24" t="s">
        <v>28</v>
      </c>
      <c r="BA23" s="24">
        <v>0.68004629629629632</v>
      </c>
      <c r="BB23" s="24">
        <v>0.64871527777777771</v>
      </c>
      <c r="BC23" s="24" t="s">
        <v>28</v>
      </c>
      <c r="BD23" s="24" t="s">
        <v>28</v>
      </c>
      <c r="BE23" s="24" t="s">
        <v>28</v>
      </c>
      <c r="BF23" s="24" t="s">
        <v>28</v>
      </c>
      <c r="BG23" s="25" t="s">
        <v>28</v>
      </c>
    </row>
    <row r="24" spans="1:59" x14ac:dyDescent="0.3">
      <c r="A24" s="47">
        <v>23</v>
      </c>
      <c r="B24" s="20" t="s">
        <v>55</v>
      </c>
      <c r="C24" s="48" t="s">
        <v>30</v>
      </c>
      <c r="D24" s="22">
        <v>80</v>
      </c>
      <c r="E24" s="23" t="s">
        <v>28</v>
      </c>
      <c r="F24" s="24" t="s">
        <v>28</v>
      </c>
      <c r="G24" s="24" t="s">
        <v>28</v>
      </c>
      <c r="H24" s="24">
        <v>0.72499999999999998</v>
      </c>
      <c r="I24" s="24">
        <v>0.64304398148148145</v>
      </c>
      <c r="J24" s="24" t="s">
        <v>28</v>
      </c>
      <c r="K24" s="24">
        <v>0.66483796296296294</v>
      </c>
      <c r="L24" s="24" t="s">
        <v>28</v>
      </c>
      <c r="M24" s="24">
        <v>0.73843749999999997</v>
      </c>
      <c r="N24" s="24">
        <v>0.66783564814814822</v>
      </c>
      <c r="O24" s="24" t="s">
        <v>28</v>
      </c>
      <c r="P24" s="24" t="s">
        <v>28</v>
      </c>
      <c r="Q24" s="24" t="s">
        <v>28</v>
      </c>
      <c r="R24" s="24" t="s">
        <v>28</v>
      </c>
      <c r="S24" s="24" t="s">
        <v>28</v>
      </c>
      <c r="T24" s="24">
        <v>0.65901620370370373</v>
      </c>
      <c r="U24" s="24" t="s">
        <v>28</v>
      </c>
      <c r="V24" s="24">
        <v>0.63190972222222219</v>
      </c>
      <c r="W24" s="24" t="s">
        <v>28</v>
      </c>
      <c r="X24" s="24" t="s">
        <v>28</v>
      </c>
      <c r="Y24" s="24" t="s">
        <v>28</v>
      </c>
      <c r="Z24" s="24" t="s">
        <v>28</v>
      </c>
      <c r="AA24" s="24">
        <v>0.70934027777777775</v>
      </c>
      <c r="AB24" s="24" t="s">
        <v>28</v>
      </c>
      <c r="AC24" s="24" t="s">
        <v>28</v>
      </c>
      <c r="AD24" s="24">
        <v>0.71763888888888883</v>
      </c>
      <c r="AE24" s="24">
        <v>0.69057870370370367</v>
      </c>
      <c r="AF24" s="24" t="s">
        <v>28</v>
      </c>
      <c r="AG24" s="24">
        <v>0.72188657407407408</v>
      </c>
      <c r="AH24" s="24" t="s">
        <v>28</v>
      </c>
      <c r="AI24" s="24" t="s">
        <v>28</v>
      </c>
      <c r="AJ24" s="24">
        <v>0.64777777777777779</v>
      </c>
      <c r="AK24" s="24" t="s">
        <v>28</v>
      </c>
      <c r="AL24" s="24" t="s">
        <v>28</v>
      </c>
      <c r="AM24" s="24" t="s">
        <v>28</v>
      </c>
      <c r="AN24" s="24" t="s">
        <v>28</v>
      </c>
      <c r="AO24" s="24" t="s">
        <v>28</v>
      </c>
      <c r="AP24" s="24" t="s">
        <v>28</v>
      </c>
      <c r="AQ24" s="24" t="s">
        <v>28</v>
      </c>
      <c r="AR24" s="24" t="s">
        <v>28</v>
      </c>
      <c r="AS24" s="24" t="s">
        <v>28</v>
      </c>
      <c r="AT24" s="24" t="s">
        <v>28</v>
      </c>
      <c r="AU24" s="24" t="s">
        <v>28</v>
      </c>
      <c r="AV24" s="24">
        <v>0.63796296296296295</v>
      </c>
      <c r="AW24" s="24" t="s">
        <v>28</v>
      </c>
      <c r="AX24" s="24" t="s">
        <v>28</v>
      </c>
      <c r="AY24" s="24" t="s">
        <v>28</v>
      </c>
      <c r="AZ24" s="24" t="s">
        <v>28</v>
      </c>
      <c r="BA24" s="24">
        <v>0.67719907407407398</v>
      </c>
      <c r="BB24" s="24" t="s">
        <v>28</v>
      </c>
      <c r="BC24" s="24">
        <v>0.68556712962962962</v>
      </c>
      <c r="BD24" s="24">
        <v>0.70171296296296293</v>
      </c>
      <c r="BE24" s="24" t="s">
        <v>28</v>
      </c>
      <c r="BF24" s="24" t="s">
        <v>28</v>
      </c>
      <c r="BG24" s="25" t="s">
        <v>28</v>
      </c>
    </row>
    <row r="25" spans="1:59" x14ac:dyDescent="0.3">
      <c r="A25" s="47">
        <v>24</v>
      </c>
      <c r="B25" s="20" t="s">
        <v>56</v>
      </c>
      <c r="C25" s="48" t="s">
        <v>47</v>
      </c>
      <c r="D25" s="22">
        <v>80</v>
      </c>
      <c r="E25" s="23" t="s">
        <v>28</v>
      </c>
      <c r="F25" s="24" t="s">
        <v>28</v>
      </c>
      <c r="G25" s="24">
        <v>0.65099537037037036</v>
      </c>
      <c r="H25" s="24">
        <v>0.72648148148148151</v>
      </c>
      <c r="I25" s="24" t="s">
        <v>28</v>
      </c>
      <c r="J25" s="24" t="s">
        <v>28</v>
      </c>
      <c r="K25" s="24" t="s">
        <v>28</v>
      </c>
      <c r="L25" s="24">
        <v>0.66241898148148148</v>
      </c>
      <c r="M25" s="24">
        <v>0.62766203703703705</v>
      </c>
      <c r="N25" s="24" t="s">
        <v>28</v>
      </c>
      <c r="O25" s="24" t="s">
        <v>28</v>
      </c>
      <c r="P25" s="24" t="s">
        <v>28</v>
      </c>
      <c r="Q25" s="24" t="s">
        <v>28</v>
      </c>
      <c r="R25" s="24" t="s">
        <v>28</v>
      </c>
      <c r="S25" s="24">
        <v>0.70958333333333334</v>
      </c>
      <c r="T25" s="24" t="s">
        <v>28</v>
      </c>
      <c r="U25" s="24" t="s">
        <v>28</v>
      </c>
      <c r="V25" s="24" t="s">
        <v>28</v>
      </c>
      <c r="W25" s="24" t="s">
        <v>28</v>
      </c>
      <c r="X25" s="24">
        <v>0.71494212962962955</v>
      </c>
      <c r="Y25" s="24" t="s">
        <v>28</v>
      </c>
      <c r="Z25" s="24">
        <v>0.63466435185185188</v>
      </c>
      <c r="AA25" s="24" t="s">
        <v>28</v>
      </c>
      <c r="AB25" s="24" t="s">
        <v>28</v>
      </c>
      <c r="AC25" s="24" t="s">
        <v>28</v>
      </c>
      <c r="AD25" s="24" t="s">
        <v>28</v>
      </c>
      <c r="AE25" s="24" t="s">
        <v>28</v>
      </c>
      <c r="AF25" s="24" t="s">
        <v>28</v>
      </c>
      <c r="AG25" s="24">
        <v>0.72318287037037043</v>
      </c>
      <c r="AH25" s="24" t="s">
        <v>28</v>
      </c>
      <c r="AI25" s="24" t="s">
        <v>28</v>
      </c>
      <c r="AJ25" s="24">
        <v>0.73376157407407405</v>
      </c>
      <c r="AK25" s="24">
        <v>0.70371527777777787</v>
      </c>
      <c r="AL25" s="24" t="s">
        <v>28</v>
      </c>
      <c r="AM25" s="24" t="s">
        <v>28</v>
      </c>
      <c r="AN25" s="24" t="s">
        <v>28</v>
      </c>
      <c r="AO25" s="24" t="s">
        <v>28</v>
      </c>
      <c r="AP25" s="24" t="s">
        <v>28</v>
      </c>
      <c r="AQ25" s="24" t="s">
        <v>28</v>
      </c>
      <c r="AR25" s="24">
        <v>0.64508101851851851</v>
      </c>
      <c r="AS25" s="24">
        <v>0.69237268518518524</v>
      </c>
      <c r="AT25" s="24">
        <v>0.67320601851851858</v>
      </c>
      <c r="AU25" s="24" t="s">
        <v>28</v>
      </c>
      <c r="AV25" s="24" t="s">
        <v>28</v>
      </c>
      <c r="AW25" s="24" t="s">
        <v>28</v>
      </c>
      <c r="AX25" s="24" t="s">
        <v>28</v>
      </c>
      <c r="AY25" s="24" t="s">
        <v>28</v>
      </c>
      <c r="AZ25" s="24" t="s">
        <v>28</v>
      </c>
      <c r="BA25" s="24" t="s">
        <v>28</v>
      </c>
      <c r="BB25" s="24" t="s">
        <v>28</v>
      </c>
      <c r="BC25" s="24" t="s">
        <v>28</v>
      </c>
      <c r="BD25" s="24" t="s">
        <v>28</v>
      </c>
      <c r="BE25" s="24" t="s">
        <v>28</v>
      </c>
      <c r="BF25" s="24">
        <v>0.68758101851851849</v>
      </c>
      <c r="BG25" s="25">
        <v>0.69729166666666664</v>
      </c>
    </row>
    <row r="26" spans="1:59" x14ac:dyDescent="0.3">
      <c r="A26" s="47">
        <v>25</v>
      </c>
      <c r="B26" s="20" t="s">
        <v>57</v>
      </c>
      <c r="C26" s="48" t="s">
        <v>30</v>
      </c>
      <c r="D26" s="22">
        <v>80</v>
      </c>
      <c r="E26" s="23" t="s">
        <v>28</v>
      </c>
      <c r="F26" s="24" t="s">
        <v>28</v>
      </c>
      <c r="G26" s="24">
        <v>0.65103009259259259</v>
      </c>
      <c r="H26" s="24">
        <v>0.72635416666666675</v>
      </c>
      <c r="I26" s="24" t="s">
        <v>28</v>
      </c>
      <c r="J26" s="24" t="s">
        <v>28</v>
      </c>
      <c r="K26" s="24" t="s">
        <v>28</v>
      </c>
      <c r="L26" s="24">
        <v>0.66238425925925926</v>
      </c>
      <c r="M26" s="24">
        <v>0.62760416666666663</v>
      </c>
      <c r="N26" s="24" t="s">
        <v>28</v>
      </c>
      <c r="O26" s="24" t="s">
        <v>28</v>
      </c>
      <c r="P26" s="24" t="s">
        <v>28</v>
      </c>
      <c r="Q26" s="24" t="s">
        <v>28</v>
      </c>
      <c r="R26" s="24" t="s">
        <v>28</v>
      </c>
      <c r="S26" s="24">
        <v>0.70962962962962972</v>
      </c>
      <c r="T26" s="24" t="s">
        <v>28</v>
      </c>
      <c r="U26" s="24" t="s">
        <v>28</v>
      </c>
      <c r="V26" s="24" t="s">
        <v>28</v>
      </c>
      <c r="W26" s="24" t="s">
        <v>28</v>
      </c>
      <c r="X26" s="24">
        <v>0.71474537037037045</v>
      </c>
      <c r="Y26" s="24" t="s">
        <v>28</v>
      </c>
      <c r="Z26" s="24">
        <v>0.6345601851851852</v>
      </c>
      <c r="AA26" s="24" t="s">
        <v>28</v>
      </c>
      <c r="AB26" s="24" t="s">
        <v>28</v>
      </c>
      <c r="AC26" s="24" t="s">
        <v>28</v>
      </c>
      <c r="AD26" s="24" t="s">
        <v>28</v>
      </c>
      <c r="AE26" s="24" t="s">
        <v>28</v>
      </c>
      <c r="AF26" s="24" t="s">
        <v>28</v>
      </c>
      <c r="AG26" s="24">
        <v>0.7230671296296296</v>
      </c>
      <c r="AH26" s="24" t="s">
        <v>28</v>
      </c>
      <c r="AI26" s="24" t="s">
        <v>28</v>
      </c>
      <c r="AJ26" s="24">
        <v>0.7336111111111111</v>
      </c>
      <c r="AK26" s="24">
        <v>0.703587962962963</v>
      </c>
      <c r="AL26" s="24" t="s">
        <v>28</v>
      </c>
      <c r="AM26" s="24" t="s">
        <v>28</v>
      </c>
      <c r="AN26" s="24" t="s">
        <v>28</v>
      </c>
      <c r="AO26" s="24" t="s">
        <v>28</v>
      </c>
      <c r="AP26" s="24" t="s">
        <v>28</v>
      </c>
      <c r="AQ26" s="24" t="s">
        <v>28</v>
      </c>
      <c r="AR26" s="24">
        <v>0.64521990740740742</v>
      </c>
      <c r="AS26" s="24">
        <v>0.69231481481481483</v>
      </c>
      <c r="AT26" s="24">
        <v>0.67312500000000008</v>
      </c>
      <c r="AU26" s="24" t="s">
        <v>28</v>
      </c>
      <c r="AV26" s="24" t="s">
        <v>28</v>
      </c>
      <c r="AW26" s="24" t="s">
        <v>28</v>
      </c>
      <c r="AX26" s="24" t="s">
        <v>28</v>
      </c>
      <c r="AY26" s="24" t="s">
        <v>28</v>
      </c>
      <c r="AZ26" s="24" t="s">
        <v>28</v>
      </c>
      <c r="BA26" s="24" t="s">
        <v>28</v>
      </c>
      <c r="BB26" s="24" t="s">
        <v>28</v>
      </c>
      <c r="BC26" s="24" t="s">
        <v>28</v>
      </c>
      <c r="BD26" s="24" t="s">
        <v>28</v>
      </c>
      <c r="BE26" s="24" t="s">
        <v>28</v>
      </c>
      <c r="BF26" s="24">
        <v>0.68760416666666668</v>
      </c>
      <c r="BG26" s="25">
        <v>0.6968981481481481</v>
      </c>
    </row>
    <row r="27" spans="1:59" x14ac:dyDescent="0.3">
      <c r="A27" s="47">
        <v>26</v>
      </c>
      <c r="B27" s="20" t="s">
        <v>58</v>
      </c>
      <c r="C27" s="48" t="s">
        <v>37</v>
      </c>
      <c r="D27" s="22">
        <v>76</v>
      </c>
      <c r="E27" s="23" t="s">
        <v>28</v>
      </c>
      <c r="F27" s="24" t="s">
        <v>28</v>
      </c>
      <c r="G27" s="24" t="s">
        <v>28</v>
      </c>
      <c r="H27" s="24">
        <v>0.72628472222222218</v>
      </c>
      <c r="I27" s="24">
        <v>0.6303819444444444</v>
      </c>
      <c r="J27" s="24">
        <v>0.64459490740740744</v>
      </c>
      <c r="K27" s="24">
        <v>0.67447916666666663</v>
      </c>
      <c r="L27" s="24" t="s">
        <v>28</v>
      </c>
      <c r="M27" s="24" t="s">
        <v>28</v>
      </c>
      <c r="N27" s="24">
        <v>0.67142361111111104</v>
      </c>
      <c r="O27" s="24" t="s">
        <v>28</v>
      </c>
      <c r="P27" s="24" t="s">
        <v>28</v>
      </c>
      <c r="Q27" s="24" t="s">
        <v>28</v>
      </c>
      <c r="R27" s="24" t="s">
        <v>28</v>
      </c>
      <c r="S27" s="24" t="s">
        <v>28</v>
      </c>
      <c r="T27" s="24" t="s">
        <v>28</v>
      </c>
      <c r="U27" s="24" t="s">
        <v>28</v>
      </c>
      <c r="V27" s="24" t="s">
        <v>28</v>
      </c>
      <c r="W27" s="24" t="s">
        <v>28</v>
      </c>
      <c r="X27" s="24" t="s">
        <v>28</v>
      </c>
      <c r="Y27" s="24" t="s">
        <v>28</v>
      </c>
      <c r="Z27" s="24" t="s">
        <v>28</v>
      </c>
      <c r="AA27" s="24" t="s">
        <v>28</v>
      </c>
      <c r="AB27" s="24" t="s">
        <v>28</v>
      </c>
      <c r="AC27" s="24" t="s">
        <v>28</v>
      </c>
      <c r="AD27" s="24" t="s">
        <v>28</v>
      </c>
      <c r="AE27" s="24">
        <v>0.70094907407407403</v>
      </c>
      <c r="AF27" s="24">
        <v>0.64803240740740742</v>
      </c>
      <c r="AG27" s="24" t="s">
        <v>28</v>
      </c>
      <c r="AH27" s="24" t="s">
        <v>28</v>
      </c>
      <c r="AI27" s="24" t="s">
        <v>28</v>
      </c>
      <c r="AJ27" s="24">
        <v>0.7356597222222222</v>
      </c>
      <c r="AK27" s="24" t="s">
        <v>28</v>
      </c>
      <c r="AL27" s="24" t="s">
        <v>28</v>
      </c>
      <c r="AM27" s="24" t="s">
        <v>28</v>
      </c>
      <c r="AN27" s="24" t="s">
        <v>28</v>
      </c>
      <c r="AO27" s="24" t="s">
        <v>28</v>
      </c>
      <c r="AP27" s="24" t="s">
        <v>28</v>
      </c>
      <c r="AQ27" s="24">
        <v>0.66240740740740744</v>
      </c>
      <c r="AR27" s="24" t="s">
        <v>28</v>
      </c>
      <c r="AS27" s="24" t="s">
        <v>28</v>
      </c>
      <c r="AT27" s="24" t="s">
        <v>28</v>
      </c>
      <c r="AU27" s="24" t="s">
        <v>28</v>
      </c>
      <c r="AV27" s="24">
        <v>0.63619212962962968</v>
      </c>
      <c r="AW27" s="24" t="s">
        <v>28</v>
      </c>
      <c r="AX27" s="24" t="s">
        <v>28</v>
      </c>
      <c r="AY27" s="24" t="s">
        <v>28</v>
      </c>
      <c r="AZ27" s="24" t="s">
        <v>28</v>
      </c>
      <c r="BA27" s="24">
        <v>0.68415509259259266</v>
      </c>
      <c r="BB27" s="24">
        <v>0.65385416666666674</v>
      </c>
      <c r="BC27" s="24">
        <v>0.69482638888888892</v>
      </c>
      <c r="BD27" s="24">
        <v>0.71351851851851855</v>
      </c>
      <c r="BE27" s="24" t="s">
        <v>28</v>
      </c>
      <c r="BF27" s="24" t="s">
        <v>28</v>
      </c>
      <c r="BG27" s="25" t="s">
        <v>28</v>
      </c>
    </row>
    <row r="28" spans="1:59" x14ac:dyDescent="0.3">
      <c r="A28" s="47">
        <v>27</v>
      </c>
      <c r="B28" s="20" t="s">
        <v>59</v>
      </c>
      <c r="C28" s="48" t="s">
        <v>37</v>
      </c>
      <c r="D28" s="22">
        <v>72</v>
      </c>
      <c r="E28" s="23" t="s">
        <v>28</v>
      </c>
      <c r="F28" s="24" t="s">
        <v>28</v>
      </c>
      <c r="G28" s="24" t="s">
        <v>28</v>
      </c>
      <c r="H28" s="24" t="s">
        <v>28</v>
      </c>
      <c r="I28" s="24">
        <v>0.63146990740740738</v>
      </c>
      <c r="J28" s="24">
        <v>0.66836805555555545</v>
      </c>
      <c r="K28" s="24">
        <v>0.68581018518518511</v>
      </c>
      <c r="L28" s="24" t="s">
        <v>28</v>
      </c>
      <c r="M28" s="24" t="s">
        <v>28</v>
      </c>
      <c r="N28" s="24">
        <v>0.6805092592592592</v>
      </c>
      <c r="O28" s="24" t="s">
        <v>28</v>
      </c>
      <c r="P28" s="24" t="s">
        <v>28</v>
      </c>
      <c r="Q28" s="24" t="s">
        <v>28</v>
      </c>
      <c r="R28" s="24" t="s">
        <v>28</v>
      </c>
      <c r="S28" s="24" t="s">
        <v>28</v>
      </c>
      <c r="T28" s="24" t="s">
        <v>28</v>
      </c>
      <c r="U28" s="24" t="s">
        <v>28</v>
      </c>
      <c r="V28" s="24" t="s">
        <v>28</v>
      </c>
      <c r="W28" s="24" t="s">
        <v>28</v>
      </c>
      <c r="X28" s="24" t="s">
        <v>28</v>
      </c>
      <c r="Y28" s="24" t="s">
        <v>28</v>
      </c>
      <c r="Z28" s="24" t="s">
        <v>28</v>
      </c>
      <c r="AA28" s="24" t="s">
        <v>28</v>
      </c>
      <c r="AB28" s="24" t="s">
        <v>28</v>
      </c>
      <c r="AC28" s="24" t="s">
        <v>28</v>
      </c>
      <c r="AD28" s="24" t="s">
        <v>28</v>
      </c>
      <c r="AE28" s="24">
        <v>0.71236111111111111</v>
      </c>
      <c r="AF28" s="24">
        <v>0.6466319444444445</v>
      </c>
      <c r="AG28" s="24" t="s">
        <v>28</v>
      </c>
      <c r="AH28" s="24" t="s">
        <v>28</v>
      </c>
      <c r="AI28" s="24" t="s">
        <v>28</v>
      </c>
      <c r="AJ28" s="24">
        <v>0.73837962962962955</v>
      </c>
      <c r="AK28" s="24" t="s">
        <v>28</v>
      </c>
      <c r="AL28" s="24" t="s">
        <v>28</v>
      </c>
      <c r="AM28" s="24" t="s">
        <v>28</v>
      </c>
      <c r="AN28" s="24" t="s">
        <v>28</v>
      </c>
      <c r="AO28" s="24" t="s">
        <v>28</v>
      </c>
      <c r="AP28" s="24" t="s">
        <v>28</v>
      </c>
      <c r="AQ28" s="24">
        <v>0.66243055555555552</v>
      </c>
      <c r="AR28" s="24" t="s">
        <v>28</v>
      </c>
      <c r="AS28" s="24" t="s">
        <v>28</v>
      </c>
      <c r="AT28" s="24" t="s">
        <v>28</v>
      </c>
      <c r="AU28" s="24" t="s">
        <v>28</v>
      </c>
      <c r="AV28" s="24">
        <v>0.63778935185185182</v>
      </c>
      <c r="AW28" s="24" t="s">
        <v>28</v>
      </c>
      <c r="AX28" s="24" t="s">
        <v>28</v>
      </c>
      <c r="AY28" s="24">
        <v>0.72303240740740737</v>
      </c>
      <c r="AZ28" s="24" t="s">
        <v>28</v>
      </c>
      <c r="BA28" s="24">
        <v>0.6935069444444445</v>
      </c>
      <c r="BB28" s="24">
        <v>0.65300925925925923</v>
      </c>
      <c r="BC28" s="24">
        <v>0.70489583333333339</v>
      </c>
      <c r="BD28" s="24" t="s">
        <v>28</v>
      </c>
      <c r="BE28" s="24" t="s">
        <v>28</v>
      </c>
      <c r="BF28" s="24" t="s">
        <v>28</v>
      </c>
      <c r="BG28" s="25" t="s">
        <v>28</v>
      </c>
    </row>
    <row r="29" spans="1:59" x14ac:dyDescent="0.3">
      <c r="A29" s="47">
        <v>28</v>
      </c>
      <c r="B29" s="20" t="s">
        <v>60</v>
      </c>
      <c r="C29" s="48" t="s">
        <v>37</v>
      </c>
      <c r="D29" s="22">
        <v>71</v>
      </c>
      <c r="E29" s="23" t="s">
        <v>28</v>
      </c>
      <c r="F29" s="24" t="s">
        <v>28</v>
      </c>
      <c r="G29" s="24" t="s">
        <v>28</v>
      </c>
      <c r="H29" s="24">
        <v>0.69299768518518512</v>
      </c>
      <c r="I29" s="24">
        <v>0.62990740740740747</v>
      </c>
      <c r="J29" s="24">
        <v>0.64042824074074078</v>
      </c>
      <c r="K29" s="24">
        <v>0.67069444444444448</v>
      </c>
      <c r="L29" s="24" t="s">
        <v>28</v>
      </c>
      <c r="M29" s="24">
        <v>0.73406249999999995</v>
      </c>
      <c r="N29" s="24">
        <v>0.66799768518518521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  <c r="T29" s="24">
        <v>0.67689814814814808</v>
      </c>
      <c r="U29" s="24" t="s">
        <v>28</v>
      </c>
      <c r="V29" s="24" t="s">
        <v>28</v>
      </c>
      <c r="W29" s="24" t="s">
        <v>28</v>
      </c>
      <c r="X29" s="24">
        <v>0.70578703703703705</v>
      </c>
      <c r="Y29" s="24" t="s">
        <v>28</v>
      </c>
      <c r="Z29" s="24">
        <v>0.7283680555555555</v>
      </c>
      <c r="AA29" s="24" t="s">
        <v>28</v>
      </c>
      <c r="AB29" s="24" t="s">
        <v>28</v>
      </c>
      <c r="AC29" s="24" t="s">
        <v>28</v>
      </c>
      <c r="AD29" s="24" t="s">
        <v>28</v>
      </c>
      <c r="AE29" s="24" t="s">
        <v>28</v>
      </c>
      <c r="AF29" s="24">
        <v>0.64317129629629632</v>
      </c>
      <c r="AG29" s="24">
        <v>0.69942129629629635</v>
      </c>
      <c r="AH29" s="24" t="s">
        <v>28</v>
      </c>
      <c r="AI29" s="24" t="s">
        <v>28</v>
      </c>
      <c r="AJ29" s="24" t="s">
        <v>28</v>
      </c>
      <c r="AK29" s="24" t="s">
        <v>28</v>
      </c>
      <c r="AL29" s="24" t="s">
        <v>28</v>
      </c>
      <c r="AM29" s="24" t="s">
        <v>28</v>
      </c>
      <c r="AN29" s="24" t="s">
        <v>28</v>
      </c>
      <c r="AO29" s="24" t="s">
        <v>28</v>
      </c>
      <c r="AP29" s="24" t="s">
        <v>28</v>
      </c>
      <c r="AQ29" s="24">
        <v>0.65752314814814816</v>
      </c>
      <c r="AR29" s="24">
        <v>0.72237268518518516</v>
      </c>
      <c r="AS29" s="24" t="s">
        <v>28</v>
      </c>
      <c r="AT29" s="24" t="s">
        <v>28</v>
      </c>
      <c r="AU29" s="24" t="s">
        <v>28</v>
      </c>
      <c r="AV29" s="24" t="s">
        <v>28</v>
      </c>
      <c r="AW29" s="24" t="s">
        <v>28</v>
      </c>
      <c r="AX29" s="24" t="s">
        <v>28</v>
      </c>
      <c r="AY29" s="24">
        <v>0.68478009259259265</v>
      </c>
      <c r="AZ29" s="24" t="s">
        <v>28</v>
      </c>
      <c r="BA29" s="24" t="s">
        <v>28</v>
      </c>
      <c r="BB29" s="24">
        <v>0.64778935185185182</v>
      </c>
      <c r="BC29" s="24" t="s">
        <v>28</v>
      </c>
      <c r="BD29" s="24" t="s">
        <v>28</v>
      </c>
      <c r="BE29" s="24" t="s">
        <v>28</v>
      </c>
      <c r="BF29" s="24" t="s">
        <v>28</v>
      </c>
      <c r="BG29" s="25" t="s">
        <v>28</v>
      </c>
    </row>
    <row r="30" spans="1:59" x14ac:dyDescent="0.3">
      <c r="A30" s="47">
        <v>29</v>
      </c>
      <c r="B30" s="20" t="s">
        <v>61</v>
      </c>
      <c r="C30" s="48" t="s">
        <v>30</v>
      </c>
      <c r="D30" s="22">
        <v>70</v>
      </c>
      <c r="E30" s="23" t="s">
        <v>28</v>
      </c>
      <c r="F30" s="24" t="s">
        <v>28</v>
      </c>
      <c r="G30" s="24" t="s">
        <v>28</v>
      </c>
      <c r="H30" s="24">
        <v>0.71181712962962962</v>
      </c>
      <c r="I30" s="24">
        <v>0.63714120370370375</v>
      </c>
      <c r="J30" s="24">
        <v>0.6656481481481481</v>
      </c>
      <c r="K30" s="24">
        <v>0.67590277777777785</v>
      </c>
      <c r="L30" s="24" t="s">
        <v>28</v>
      </c>
      <c r="M30" s="24">
        <v>0.73363425925925929</v>
      </c>
      <c r="N30" s="24" t="s">
        <v>28</v>
      </c>
      <c r="O30" s="24" t="s">
        <v>28</v>
      </c>
      <c r="P30" s="24" t="s">
        <v>28</v>
      </c>
      <c r="Q30" s="24" t="s">
        <v>28</v>
      </c>
      <c r="R30" s="24" t="s">
        <v>28</v>
      </c>
      <c r="S30" s="24" t="s">
        <v>28</v>
      </c>
      <c r="T30" s="24" t="s">
        <v>28</v>
      </c>
      <c r="U30" s="24" t="s">
        <v>28</v>
      </c>
      <c r="V30" s="24">
        <v>0.63211805555555556</v>
      </c>
      <c r="W30" s="24" t="s">
        <v>28</v>
      </c>
      <c r="X30" s="24" t="s">
        <v>28</v>
      </c>
      <c r="Y30" s="24" t="s">
        <v>28</v>
      </c>
      <c r="Z30" s="24" t="s">
        <v>28</v>
      </c>
      <c r="AA30" s="24" t="s">
        <v>28</v>
      </c>
      <c r="AB30" s="24" t="s">
        <v>28</v>
      </c>
      <c r="AC30" s="24" t="s">
        <v>28</v>
      </c>
      <c r="AD30" s="24" t="s">
        <v>28</v>
      </c>
      <c r="AE30" s="24">
        <v>0.69237268518518524</v>
      </c>
      <c r="AF30" s="24">
        <v>0.64981481481481485</v>
      </c>
      <c r="AG30" s="24" t="s">
        <v>28</v>
      </c>
      <c r="AH30" s="24" t="s">
        <v>28</v>
      </c>
      <c r="AI30" s="24" t="s">
        <v>28</v>
      </c>
      <c r="AJ30" s="24">
        <v>0.72214120370370372</v>
      </c>
      <c r="AK30" s="24" t="s">
        <v>28</v>
      </c>
      <c r="AL30" s="24" t="s">
        <v>28</v>
      </c>
      <c r="AM30" s="24" t="s">
        <v>28</v>
      </c>
      <c r="AN30" s="24" t="s">
        <v>28</v>
      </c>
      <c r="AO30" s="24" t="s">
        <v>28</v>
      </c>
      <c r="AP30" s="24" t="s">
        <v>28</v>
      </c>
      <c r="AQ30" s="24">
        <v>0.66332175925925929</v>
      </c>
      <c r="AR30" s="24" t="s">
        <v>28</v>
      </c>
      <c r="AS30" s="24" t="s">
        <v>28</v>
      </c>
      <c r="AT30" s="24" t="s">
        <v>28</v>
      </c>
      <c r="AU30" s="24" t="s">
        <v>28</v>
      </c>
      <c r="AV30" s="24">
        <v>0.64292824074074073</v>
      </c>
      <c r="AW30" s="24" t="s">
        <v>28</v>
      </c>
      <c r="AX30" s="24" t="s">
        <v>28</v>
      </c>
      <c r="AY30" s="24">
        <v>0.70401620370370377</v>
      </c>
      <c r="AZ30" s="24" t="s">
        <v>28</v>
      </c>
      <c r="BA30" s="24">
        <v>0.68190972222222224</v>
      </c>
      <c r="BB30" s="24">
        <v>0.65633101851851849</v>
      </c>
      <c r="BC30" s="24" t="s">
        <v>28</v>
      </c>
      <c r="BD30" s="24" t="s">
        <v>28</v>
      </c>
      <c r="BE30" s="24" t="s">
        <v>28</v>
      </c>
      <c r="BF30" s="24" t="s">
        <v>28</v>
      </c>
      <c r="BG30" s="25" t="s">
        <v>28</v>
      </c>
    </row>
    <row r="31" spans="1:59" x14ac:dyDescent="0.3">
      <c r="A31" s="47">
        <v>30</v>
      </c>
      <c r="B31" s="20" t="s">
        <v>62</v>
      </c>
      <c r="C31" s="48" t="s">
        <v>47</v>
      </c>
      <c r="D31" s="22">
        <v>69</v>
      </c>
      <c r="E31" s="23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4" t="s">
        <v>28</v>
      </c>
      <c r="K31" s="24" t="s">
        <v>28</v>
      </c>
      <c r="L31" s="24" t="s">
        <v>28</v>
      </c>
      <c r="M31" s="24">
        <v>0.73840277777777785</v>
      </c>
      <c r="N31" s="24" t="s">
        <v>28</v>
      </c>
      <c r="O31" s="24">
        <v>0.65709490740740739</v>
      </c>
      <c r="P31" s="24">
        <v>0.65075231481481477</v>
      </c>
      <c r="Q31" s="24">
        <v>0.70690972222222215</v>
      </c>
      <c r="R31" s="24">
        <v>0.71886574074074072</v>
      </c>
      <c r="S31" s="24" t="s">
        <v>28</v>
      </c>
      <c r="T31" s="24" t="s">
        <v>28</v>
      </c>
      <c r="U31" s="24">
        <v>0.70209490740740732</v>
      </c>
      <c r="V31" s="24" t="s">
        <v>28</v>
      </c>
      <c r="W31" s="24">
        <v>0.69541666666666668</v>
      </c>
      <c r="X31" s="24" t="s">
        <v>28</v>
      </c>
      <c r="Y31" s="24" t="s">
        <v>28</v>
      </c>
      <c r="Z31" s="24">
        <v>0.73197916666666663</v>
      </c>
      <c r="AA31" s="24" t="s">
        <v>28</v>
      </c>
      <c r="AB31" s="24" t="s">
        <v>28</v>
      </c>
      <c r="AC31" s="24">
        <v>0.64438657407407407</v>
      </c>
      <c r="AD31" s="24" t="s">
        <v>28</v>
      </c>
      <c r="AE31" s="24" t="s">
        <v>28</v>
      </c>
      <c r="AF31" s="24" t="s">
        <v>28</v>
      </c>
      <c r="AG31" s="24" t="s">
        <v>28</v>
      </c>
      <c r="AH31" s="24">
        <v>0.67337962962962961</v>
      </c>
      <c r="AI31" s="24">
        <v>0.68017361111111108</v>
      </c>
      <c r="AJ31" s="24" t="s">
        <v>28</v>
      </c>
      <c r="AK31" s="24" t="s">
        <v>28</v>
      </c>
      <c r="AL31" s="24">
        <v>0.63385416666666672</v>
      </c>
      <c r="AM31" s="24" t="s">
        <v>28</v>
      </c>
      <c r="AN31" s="24" t="s">
        <v>28</v>
      </c>
      <c r="AO31" s="24" t="s">
        <v>28</v>
      </c>
      <c r="AP31" s="24" t="s">
        <v>28</v>
      </c>
      <c r="AQ31" s="24" t="s">
        <v>28</v>
      </c>
      <c r="AR31" s="24" t="s">
        <v>28</v>
      </c>
      <c r="AS31" s="24" t="s">
        <v>28</v>
      </c>
      <c r="AT31" s="24" t="s">
        <v>28</v>
      </c>
      <c r="AU31" s="24" t="s">
        <v>28</v>
      </c>
      <c r="AV31" s="24" t="s">
        <v>28</v>
      </c>
      <c r="AW31" s="24">
        <v>0.66217592592592589</v>
      </c>
      <c r="AX31" s="24" t="s">
        <v>28</v>
      </c>
      <c r="AY31" s="24" t="s">
        <v>28</v>
      </c>
      <c r="AZ31" s="24">
        <v>0.72619212962962953</v>
      </c>
      <c r="BA31" s="24" t="s">
        <v>28</v>
      </c>
      <c r="BB31" s="24" t="s">
        <v>28</v>
      </c>
      <c r="BC31" s="24" t="s">
        <v>28</v>
      </c>
      <c r="BD31" s="24" t="s">
        <v>28</v>
      </c>
      <c r="BE31" s="24" t="s">
        <v>28</v>
      </c>
      <c r="BF31" s="24" t="s">
        <v>28</v>
      </c>
      <c r="BG31" s="25" t="s">
        <v>28</v>
      </c>
    </row>
    <row r="32" spans="1:59" x14ac:dyDescent="0.3">
      <c r="A32" s="47">
        <v>31</v>
      </c>
      <c r="B32" s="20" t="s">
        <v>63</v>
      </c>
      <c r="C32" s="48" t="s">
        <v>30</v>
      </c>
      <c r="D32" s="22">
        <v>69</v>
      </c>
      <c r="E32" s="23">
        <v>0.63187499999999996</v>
      </c>
      <c r="F32" s="24" t="s">
        <v>28</v>
      </c>
      <c r="G32" s="24" t="s">
        <v>28</v>
      </c>
      <c r="H32" s="24" t="s">
        <v>28</v>
      </c>
      <c r="I32" s="24">
        <v>0.73472222222222217</v>
      </c>
      <c r="J32" s="24" t="s">
        <v>28</v>
      </c>
      <c r="K32" s="24" t="s">
        <v>28</v>
      </c>
      <c r="L32" s="24" t="s">
        <v>28</v>
      </c>
      <c r="M32" s="24">
        <v>0.74077546296296293</v>
      </c>
      <c r="N32" s="24" t="s">
        <v>28</v>
      </c>
      <c r="O32" s="24">
        <v>0.68216435185185187</v>
      </c>
      <c r="P32" s="24">
        <v>0.68598379629629624</v>
      </c>
      <c r="Q32" s="24" t="s">
        <v>28</v>
      </c>
      <c r="R32" s="24" t="s">
        <v>28</v>
      </c>
      <c r="S32" s="24" t="s">
        <v>28</v>
      </c>
      <c r="T32" s="24" t="s">
        <v>28</v>
      </c>
      <c r="U32" s="24" t="s">
        <v>28</v>
      </c>
      <c r="V32" s="24">
        <v>0.71618055555555549</v>
      </c>
      <c r="W32" s="24">
        <v>0.63820601851851855</v>
      </c>
      <c r="X32" s="24" t="s">
        <v>28</v>
      </c>
      <c r="Y32" s="24" t="s">
        <v>28</v>
      </c>
      <c r="Z32" s="24" t="s">
        <v>28</v>
      </c>
      <c r="AA32" s="24" t="s">
        <v>28</v>
      </c>
      <c r="AB32" s="24" t="s">
        <v>28</v>
      </c>
      <c r="AC32" s="24">
        <v>0.69353009259259257</v>
      </c>
      <c r="AD32" s="24" t="s">
        <v>28</v>
      </c>
      <c r="AE32" s="24" t="s">
        <v>28</v>
      </c>
      <c r="AF32" s="24" t="s">
        <v>28</v>
      </c>
      <c r="AG32" s="24" t="s">
        <v>28</v>
      </c>
      <c r="AH32" s="24">
        <v>0.65502314814814822</v>
      </c>
      <c r="AI32" s="24">
        <v>0.64552083333333332</v>
      </c>
      <c r="AJ32" s="24" t="s">
        <v>28</v>
      </c>
      <c r="AK32" s="24" t="s">
        <v>28</v>
      </c>
      <c r="AL32" s="24">
        <v>0.69987268518518519</v>
      </c>
      <c r="AM32" s="24" t="s">
        <v>28</v>
      </c>
      <c r="AN32" s="24" t="s">
        <v>28</v>
      </c>
      <c r="AO32" s="24" t="s">
        <v>28</v>
      </c>
      <c r="AP32" s="24" t="s">
        <v>28</v>
      </c>
      <c r="AQ32" s="24" t="s">
        <v>28</v>
      </c>
      <c r="AR32" s="24" t="s">
        <v>28</v>
      </c>
      <c r="AS32" s="24" t="s">
        <v>28</v>
      </c>
      <c r="AT32" s="24" t="s">
        <v>28</v>
      </c>
      <c r="AU32" s="24">
        <v>0.67256944444444444</v>
      </c>
      <c r="AV32" s="24">
        <v>0.7298958333333333</v>
      </c>
      <c r="AW32" s="24">
        <v>0.66260416666666666</v>
      </c>
      <c r="AX32" s="24" t="s">
        <v>28</v>
      </c>
      <c r="AY32" s="24" t="s">
        <v>28</v>
      </c>
      <c r="AZ32" s="24" t="s">
        <v>28</v>
      </c>
      <c r="BA32" s="24" t="s">
        <v>28</v>
      </c>
      <c r="BB32" s="24" t="s">
        <v>28</v>
      </c>
      <c r="BC32" s="24" t="s">
        <v>28</v>
      </c>
      <c r="BD32" s="24" t="s">
        <v>28</v>
      </c>
      <c r="BE32" s="24" t="s">
        <v>28</v>
      </c>
      <c r="BF32" s="24" t="s">
        <v>28</v>
      </c>
      <c r="BG32" s="25" t="s">
        <v>28</v>
      </c>
    </row>
    <row r="33" spans="1:59" x14ac:dyDescent="0.3">
      <c r="A33" s="47">
        <v>32</v>
      </c>
      <c r="B33" s="20" t="s">
        <v>64</v>
      </c>
      <c r="C33" s="48" t="s">
        <v>47</v>
      </c>
      <c r="D33" s="22">
        <v>69</v>
      </c>
      <c r="E33" s="23">
        <v>0.63046296296296289</v>
      </c>
      <c r="F33" s="24">
        <v>0.71038194444444447</v>
      </c>
      <c r="G33" s="24" t="s">
        <v>28</v>
      </c>
      <c r="H33" s="24" t="s">
        <v>28</v>
      </c>
      <c r="I33" s="24" t="s">
        <v>28</v>
      </c>
      <c r="J33" s="24" t="s">
        <v>28</v>
      </c>
      <c r="K33" s="24" t="s">
        <v>28</v>
      </c>
      <c r="L33" s="24" t="s">
        <v>28</v>
      </c>
      <c r="M33" s="24">
        <v>0.74192129629629633</v>
      </c>
      <c r="N33" s="24" t="s">
        <v>28</v>
      </c>
      <c r="O33" s="24">
        <v>0.66819444444444442</v>
      </c>
      <c r="P33" s="24">
        <v>0.63858796296296294</v>
      </c>
      <c r="Q33" s="24">
        <v>0.72059027777777773</v>
      </c>
      <c r="R33" s="24">
        <v>0.73758101851851843</v>
      </c>
      <c r="S33" s="24" t="s">
        <v>28</v>
      </c>
      <c r="T33" s="24" t="s">
        <v>28</v>
      </c>
      <c r="U33" s="24">
        <v>0.71737268518518515</v>
      </c>
      <c r="V33" s="24" t="s">
        <v>28</v>
      </c>
      <c r="W33" s="24">
        <v>0.69403935185185184</v>
      </c>
      <c r="X33" s="24" t="s">
        <v>28</v>
      </c>
      <c r="Y33" s="24" t="s">
        <v>28</v>
      </c>
      <c r="Z33" s="24" t="s">
        <v>28</v>
      </c>
      <c r="AA33" s="24" t="s">
        <v>28</v>
      </c>
      <c r="AB33" s="24">
        <v>0.73273148148148148</v>
      </c>
      <c r="AC33" s="24" t="s">
        <v>28</v>
      </c>
      <c r="AD33" s="24" t="s">
        <v>28</v>
      </c>
      <c r="AE33" s="24" t="s">
        <v>28</v>
      </c>
      <c r="AF33" s="24" t="s">
        <v>28</v>
      </c>
      <c r="AG33" s="24" t="s">
        <v>28</v>
      </c>
      <c r="AH33" s="24">
        <v>0.67325231481481485</v>
      </c>
      <c r="AI33" s="24">
        <v>0.67975694444444434</v>
      </c>
      <c r="AJ33" s="24" t="s">
        <v>28</v>
      </c>
      <c r="AK33" s="24" t="s">
        <v>28</v>
      </c>
      <c r="AL33" s="24" t="s">
        <v>28</v>
      </c>
      <c r="AM33" s="24" t="s">
        <v>28</v>
      </c>
      <c r="AN33" s="24" t="s">
        <v>28</v>
      </c>
      <c r="AO33" s="24">
        <v>0.70385416666666656</v>
      </c>
      <c r="AP33" s="24">
        <v>0.6446412037037037</v>
      </c>
      <c r="AQ33" s="24" t="s">
        <v>28</v>
      </c>
      <c r="AR33" s="24" t="s">
        <v>28</v>
      </c>
      <c r="AS33" s="24" t="s">
        <v>28</v>
      </c>
      <c r="AT33" s="24" t="s">
        <v>28</v>
      </c>
      <c r="AU33" s="24">
        <v>0.66275462962962961</v>
      </c>
      <c r="AV33" s="24" t="s">
        <v>28</v>
      </c>
      <c r="AW33" s="24" t="s">
        <v>28</v>
      </c>
      <c r="AX33" s="24" t="s">
        <v>28</v>
      </c>
      <c r="AY33" s="24" t="s">
        <v>28</v>
      </c>
      <c r="AZ33" s="24" t="s">
        <v>28</v>
      </c>
      <c r="BA33" s="24" t="s">
        <v>28</v>
      </c>
      <c r="BB33" s="24" t="s">
        <v>28</v>
      </c>
      <c r="BC33" s="24" t="s">
        <v>28</v>
      </c>
      <c r="BD33" s="24" t="s">
        <v>28</v>
      </c>
      <c r="BE33" s="24" t="s">
        <v>28</v>
      </c>
      <c r="BF33" s="24" t="s">
        <v>28</v>
      </c>
      <c r="BG33" s="25" t="s">
        <v>28</v>
      </c>
    </row>
    <row r="34" spans="1:59" x14ac:dyDescent="0.3">
      <c r="A34" s="47">
        <v>33</v>
      </c>
      <c r="B34" s="20" t="s">
        <v>65</v>
      </c>
      <c r="C34" s="48" t="s">
        <v>37</v>
      </c>
      <c r="D34" s="22">
        <v>69</v>
      </c>
      <c r="E34" s="23" t="s">
        <v>28</v>
      </c>
      <c r="F34" s="24" t="s">
        <v>28</v>
      </c>
      <c r="G34" s="24">
        <v>0.64725694444444437</v>
      </c>
      <c r="H34" s="24">
        <v>0.72408564814814813</v>
      </c>
      <c r="I34" s="24" t="s">
        <v>28</v>
      </c>
      <c r="J34" s="24" t="s">
        <v>28</v>
      </c>
      <c r="K34" s="24" t="s">
        <v>28</v>
      </c>
      <c r="L34" s="24">
        <v>0.66141203703703699</v>
      </c>
      <c r="M34" s="24">
        <v>0.62898148148148147</v>
      </c>
      <c r="N34" s="24" t="s">
        <v>28</v>
      </c>
      <c r="O34" s="24" t="s">
        <v>28</v>
      </c>
      <c r="P34" s="24" t="s">
        <v>28</v>
      </c>
      <c r="Q34" s="24" t="s">
        <v>28</v>
      </c>
      <c r="R34" s="24" t="s">
        <v>28</v>
      </c>
      <c r="S34" s="24">
        <v>0.70459490740740749</v>
      </c>
      <c r="T34" s="24" t="s">
        <v>28</v>
      </c>
      <c r="U34" s="24" t="s">
        <v>28</v>
      </c>
      <c r="V34" s="24" t="s">
        <v>28</v>
      </c>
      <c r="W34" s="24" t="s">
        <v>28</v>
      </c>
      <c r="X34" s="24">
        <v>0.71339120370370368</v>
      </c>
      <c r="Y34" s="24" t="s">
        <v>28</v>
      </c>
      <c r="Z34" s="24" t="s">
        <v>28</v>
      </c>
      <c r="AA34" s="24" t="s">
        <v>28</v>
      </c>
      <c r="AB34" s="24" t="s">
        <v>28</v>
      </c>
      <c r="AC34" s="24" t="s">
        <v>28</v>
      </c>
      <c r="AD34" s="24" t="s">
        <v>28</v>
      </c>
      <c r="AE34" s="24" t="s">
        <v>28</v>
      </c>
      <c r="AF34" s="24" t="s">
        <v>28</v>
      </c>
      <c r="AG34" s="24">
        <v>0.71983796296296287</v>
      </c>
      <c r="AH34" s="24" t="s">
        <v>28</v>
      </c>
      <c r="AI34" s="24" t="s">
        <v>28</v>
      </c>
      <c r="AJ34" s="24">
        <v>0.73430555555555566</v>
      </c>
      <c r="AK34" s="24" t="s">
        <v>28</v>
      </c>
      <c r="AL34" s="24" t="s">
        <v>28</v>
      </c>
      <c r="AM34" s="24" t="s">
        <v>28</v>
      </c>
      <c r="AN34" s="24" t="s">
        <v>28</v>
      </c>
      <c r="AO34" s="24" t="s">
        <v>28</v>
      </c>
      <c r="AP34" s="24" t="s">
        <v>28</v>
      </c>
      <c r="AQ34" s="24" t="s">
        <v>28</v>
      </c>
      <c r="AR34" s="24" t="s">
        <v>28</v>
      </c>
      <c r="AS34" s="24">
        <v>0.69206018518518519</v>
      </c>
      <c r="AT34" s="24">
        <v>0.67166666666666675</v>
      </c>
      <c r="AU34" s="24" t="s">
        <v>28</v>
      </c>
      <c r="AV34" s="24" t="s">
        <v>28</v>
      </c>
      <c r="AW34" s="24" t="s">
        <v>28</v>
      </c>
      <c r="AX34" s="24" t="s">
        <v>28</v>
      </c>
      <c r="AY34" s="24" t="s">
        <v>28</v>
      </c>
      <c r="AZ34" s="24">
        <v>0.63877314814814812</v>
      </c>
      <c r="BA34" s="24" t="s">
        <v>28</v>
      </c>
      <c r="BB34" s="24" t="s">
        <v>28</v>
      </c>
      <c r="BC34" s="24" t="s">
        <v>28</v>
      </c>
      <c r="BD34" s="24" t="s">
        <v>28</v>
      </c>
      <c r="BE34" s="24" t="s">
        <v>28</v>
      </c>
      <c r="BF34" s="24">
        <v>0.68672453703703706</v>
      </c>
      <c r="BG34" s="25">
        <v>0.69707175925925924</v>
      </c>
    </row>
    <row r="35" spans="1:59" x14ac:dyDescent="0.3">
      <c r="A35" s="47">
        <v>34</v>
      </c>
      <c r="B35" s="20" t="s">
        <v>66</v>
      </c>
      <c r="C35" s="48" t="s">
        <v>30</v>
      </c>
      <c r="D35" s="22">
        <v>58</v>
      </c>
      <c r="E35" s="23" t="s">
        <v>28</v>
      </c>
      <c r="F35" s="24" t="s">
        <v>28</v>
      </c>
      <c r="G35" s="24">
        <v>0.6411458333333333</v>
      </c>
      <c r="H35" s="24">
        <v>0.68504629629629632</v>
      </c>
      <c r="I35" s="24">
        <v>0.73016203703703697</v>
      </c>
      <c r="J35" s="24" t="s">
        <v>28</v>
      </c>
      <c r="K35" s="24">
        <v>0.70871527777777776</v>
      </c>
      <c r="L35" s="24" t="s">
        <v>28</v>
      </c>
      <c r="M35" s="24">
        <v>0.62758101851851855</v>
      </c>
      <c r="N35" s="24">
        <v>0.7114583333333333</v>
      </c>
      <c r="O35" s="24" t="s">
        <v>28</v>
      </c>
      <c r="P35" s="24" t="s">
        <v>28</v>
      </c>
      <c r="Q35" s="24" t="s">
        <v>28</v>
      </c>
      <c r="R35" s="24" t="s">
        <v>28</v>
      </c>
      <c r="S35" s="24" t="s">
        <v>28</v>
      </c>
      <c r="T35" s="24" t="s">
        <v>28</v>
      </c>
      <c r="U35" s="24" t="s">
        <v>28</v>
      </c>
      <c r="V35" s="24" t="s">
        <v>28</v>
      </c>
      <c r="W35" s="24" t="s">
        <v>28</v>
      </c>
      <c r="X35" s="24" t="s">
        <v>28</v>
      </c>
      <c r="Y35" s="24" t="s">
        <v>28</v>
      </c>
      <c r="Z35" s="24">
        <v>0.65082175925925922</v>
      </c>
      <c r="AA35" s="24" t="s">
        <v>28</v>
      </c>
      <c r="AB35" s="24" t="s">
        <v>28</v>
      </c>
      <c r="AC35" s="24" t="s">
        <v>28</v>
      </c>
      <c r="AD35" s="24" t="s">
        <v>28</v>
      </c>
      <c r="AE35" s="24" t="s">
        <v>28</v>
      </c>
      <c r="AF35" s="24" t="s">
        <v>28</v>
      </c>
      <c r="AG35" s="24" t="s">
        <v>28</v>
      </c>
      <c r="AH35" s="24" t="s">
        <v>28</v>
      </c>
      <c r="AI35" s="24" t="s">
        <v>28</v>
      </c>
      <c r="AJ35" s="24">
        <v>0.72628472222222218</v>
      </c>
      <c r="AK35" s="24" t="s">
        <v>28</v>
      </c>
      <c r="AL35" s="24" t="s">
        <v>28</v>
      </c>
      <c r="AM35" s="24" t="s">
        <v>28</v>
      </c>
      <c r="AN35" s="24" t="s">
        <v>28</v>
      </c>
      <c r="AO35" s="24" t="s">
        <v>28</v>
      </c>
      <c r="AP35" s="24" t="s">
        <v>28</v>
      </c>
      <c r="AQ35" s="24" t="s">
        <v>28</v>
      </c>
      <c r="AR35" s="24">
        <v>0.65853009259259265</v>
      </c>
      <c r="AS35" s="24" t="s">
        <v>28</v>
      </c>
      <c r="AT35" s="24" t="s">
        <v>28</v>
      </c>
      <c r="AU35" s="24" t="s">
        <v>28</v>
      </c>
      <c r="AV35" s="24">
        <v>0.7386921296296296</v>
      </c>
      <c r="AW35" s="24" t="s">
        <v>28</v>
      </c>
      <c r="AX35" s="24" t="s">
        <v>28</v>
      </c>
      <c r="AY35" s="24">
        <v>0.70092592592592595</v>
      </c>
      <c r="AZ35" s="24">
        <v>0.63446759259259256</v>
      </c>
      <c r="BA35" s="24" t="s">
        <v>28</v>
      </c>
      <c r="BB35" s="24" t="s">
        <v>28</v>
      </c>
      <c r="BC35" s="24" t="s">
        <v>28</v>
      </c>
      <c r="BD35" s="24" t="s">
        <v>28</v>
      </c>
      <c r="BE35" s="24" t="s">
        <v>28</v>
      </c>
      <c r="BF35" s="24" t="s">
        <v>28</v>
      </c>
      <c r="BG35" s="25" t="s">
        <v>28</v>
      </c>
    </row>
    <row r="36" spans="1:59" x14ac:dyDescent="0.3">
      <c r="A36" s="47">
        <v>35</v>
      </c>
      <c r="B36" s="20" t="s">
        <v>67</v>
      </c>
      <c r="C36" s="48" t="s">
        <v>30</v>
      </c>
      <c r="D36" s="22">
        <v>54</v>
      </c>
      <c r="E36" s="23" t="s">
        <v>28</v>
      </c>
      <c r="F36" s="24" t="s">
        <v>28</v>
      </c>
      <c r="G36" s="24" t="s">
        <v>28</v>
      </c>
      <c r="H36" s="24" t="s">
        <v>28</v>
      </c>
      <c r="I36" s="24">
        <v>0.6431365740740741</v>
      </c>
      <c r="J36" s="24">
        <v>0.66296296296296298</v>
      </c>
      <c r="K36" s="24">
        <v>0.68111111111111111</v>
      </c>
      <c r="L36" s="24" t="s">
        <v>28</v>
      </c>
      <c r="M36" s="24">
        <v>0.74155092592592586</v>
      </c>
      <c r="N36" s="24">
        <v>0.6778587962962962</v>
      </c>
      <c r="O36" s="24" t="s">
        <v>28</v>
      </c>
      <c r="P36" s="24" t="s">
        <v>28</v>
      </c>
      <c r="Q36" s="24" t="s">
        <v>28</v>
      </c>
      <c r="R36" s="24" t="s">
        <v>28</v>
      </c>
      <c r="S36" s="24" t="s">
        <v>28</v>
      </c>
      <c r="T36" s="24">
        <v>0.7066782407407407</v>
      </c>
      <c r="U36" s="24" t="s">
        <v>28</v>
      </c>
      <c r="V36" s="24">
        <v>0.63708333333333333</v>
      </c>
      <c r="W36" s="24" t="s">
        <v>28</v>
      </c>
      <c r="X36" s="24" t="s">
        <v>28</v>
      </c>
      <c r="Y36" s="24" t="s">
        <v>28</v>
      </c>
      <c r="Z36" s="24">
        <v>0.73403935185185187</v>
      </c>
      <c r="AA36" s="24" t="s">
        <v>28</v>
      </c>
      <c r="AB36" s="24" t="s">
        <v>28</v>
      </c>
      <c r="AC36" s="24" t="s">
        <v>28</v>
      </c>
      <c r="AD36" s="24" t="s">
        <v>28</v>
      </c>
      <c r="AE36" s="24" t="s">
        <v>28</v>
      </c>
      <c r="AF36" s="24">
        <v>0.6600462962962963</v>
      </c>
      <c r="AG36" s="24" t="s">
        <v>28</v>
      </c>
      <c r="AH36" s="24" t="s">
        <v>28</v>
      </c>
      <c r="AI36" s="24" t="s">
        <v>28</v>
      </c>
      <c r="AJ36" s="24" t="s">
        <v>28</v>
      </c>
      <c r="AK36" s="24" t="s">
        <v>28</v>
      </c>
      <c r="AL36" s="24" t="s">
        <v>28</v>
      </c>
      <c r="AM36" s="24" t="s">
        <v>28</v>
      </c>
      <c r="AN36" s="24" t="s">
        <v>28</v>
      </c>
      <c r="AO36" s="24" t="s">
        <v>28</v>
      </c>
      <c r="AP36" s="24" t="s">
        <v>28</v>
      </c>
      <c r="AQ36" s="24">
        <v>0.66788194444444438</v>
      </c>
      <c r="AR36" s="24">
        <v>0.72332175925925923</v>
      </c>
      <c r="AS36" s="24" t="s">
        <v>28</v>
      </c>
      <c r="AT36" s="24" t="s">
        <v>28</v>
      </c>
      <c r="AU36" s="24" t="s">
        <v>28</v>
      </c>
      <c r="AV36" s="24">
        <v>0.64988425925925919</v>
      </c>
      <c r="AW36" s="24" t="s">
        <v>28</v>
      </c>
      <c r="AX36" s="24" t="s">
        <v>28</v>
      </c>
      <c r="AY36" s="24" t="s">
        <v>28</v>
      </c>
      <c r="AZ36" s="24" t="s">
        <v>28</v>
      </c>
      <c r="BA36" s="24" t="s">
        <v>28</v>
      </c>
      <c r="BB36" s="24" t="s">
        <v>28</v>
      </c>
      <c r="BC36" s="24" t="s">
        <v>28</v>
      </c>
      <c r="BD36" s="24" t="s">
        <v>28</v>
      </c>
      <c r="BE36" s="24" t="s">
        <v>28</v>
      </c>
      <c r="BF36" s="24" t="s">
        <v>28</v>
      </c>
      <c r="BG36" s="25" t="s">
        <v>28</v>
      </c>
    </row>
    <row r="37" spans="1:59" x14ac:dyDescent="0.3">
      <c r="A37" s="47">
        <v>36</v>
      </c>
      <c r="B37" s="20" t="s">
        <v>68</v>
      </c>
      <c r="C37" s="48" t="s">
        <v>69</v>
      </c>
      <c r="D37" s="22">
        <v>50</v>
      </c>
      <c r="E37" s="23" t="s">
        <v>28</v>
      </c>
      <c r="F37" s="24">
        <v>0.64738425925925924</v>
      </c>
      <c r="G37" s="24">
        <v>0.72516203703703708</v>
      </c>
      <c r="H37" s="24" t="s">
        <v>28</v>
      </c>
      <c r="I37" s="24" t="s">
        <v>28</v>
      </c>
      <c r="J37" s="24" t="s">
        <v>28</v>
      </c>
      <c r="K37" s="24" t="s">
        <v>28</v>
      </c>
      <c r="L37" s="24" t="s">
        <v>28</v>
      </c>
      <c r="M37" s="24">
        <v>0.7388541666666667</v>
      </c>
      <c r="N37" s="24" t="s">
        <v>28</v>
      </c>
      <c r="O37" s="24" t="s">
        <v>28</v>
      </c>
      <c r="P37" s="24" t="s">
        <v>28</v>
      </c>
      <c r="Q37" s="24">
        <v>0.65106481481481482</v>
      </c>
      <c r="R37" s="24">
        <v>0.70369212962962957</v>
      </c>
      <c r="S37" s="24" t="s">
        <v>28</v>
      </c>
      <c r="T37" s="24" t="s">
        <v>28</v>
      </c>
      <c r="U37" s="24">
        <v>0.64015046296296296</v>
      </c>
      <c r="V37" s="24" t="s">
        <v>28</v>
      </c>
      <c r="W37" s="24" t="s">
        <v>28</v>
      </c>
      <c r="X37" s="24" t="s">
        <v>28</v>
      </c>
      <c r="Y37" s="24" t="s">
        <v>28</v>
      </c>
      <c r="Z37" s="24">
        <v>0.73135416666666664</v>
      </c>
      <c r="AA37" s="24" t="s">
        <v>28</v>
      </c>
      <c r="AB37" s="24">
        <v>0.68809027777777787</v>
      </c>
      <c r="AC37" s="24" t="s">
        <v>28</v>
      </c>
      <c r="AD37" s="24" t="s">
        <v>28</v>
      </c>
      <c r="AE37" s="24" t="s">
        <v>28</v>
      </c>
      <c r="AF37" s="24" t="s">
        <v>28</v>
      </c>
      <c r="AG37" s="24" t="s">
        <v>28</v>
      </c>
      <c r="AH37" s="24" t="s">
        <v>28</v>
      </c>
      <c r="AI37" s="24" t="s">
        <v>28</v>
      </c>
      <c r="AJ37" s="24" t="s">
        <v>28</v>
      </c>
      <c r="AK37" s="24" t="s">
        <v>28</v>
      </c>
      <c r="AL37" s="24" t="s">
        <v>28</v>
      </c>
      <c r="AM37" s="24">
        <v>0.66256944444444443</v>
      </c>
      <c r="AN37" s="24">
        <v>0.67962962962962958</v>
      </c>
      <c r="AO37" s="24" t="s">
        <v>28</v>
      </c>
      <c r="AP37" s="24" t="s">
        <v>28</v>
      </c>
      <c r="AQ37" s="24" t="s">
        <v>28</v>
      </c>
      <c r="AR37" s="24" t="s">
        <v>28</v>
      </c>
      <c r="AS37" s="24" t="s">
        <v>28</v>
      </c>
      <c r="AT37" s="24" t="s">
        <v>28</v>
      </c>
      <c r="AU37" s="24" t="s">
        <v>28</v>
      </c>
      <c r="AV37" s="24" t="s">
        <v>28</v>
      </c>
      <c r="AW37" s="24" t="s">
        <v>28</v>
      </c>
      <c r="AX37" s="24" t="s">
        <v>28</v>
      </c>
      <c r="AY37" s="24" t="s">
        <v>28</v>
      </c>
      <c r="AZ37" s="24">
        <v>0.71737268518518515</v>
      </c>
      <c r="BA37" s="24" t="s">
        <v>28</v>
      </c>
      <c r="BB37" s="24" t="s">
        <v>28</v>
      </c>
      <c r="BC37" s="24" t="s">
        <v>28</v>
      </c>
      <c r="BD37" s="24" t="s">
        <v>28</v>
      </c>
      <c r="BE37" s="24" t="s">
        <v>28</v>
      </c>
      <c r="BF37" s="24" t="s">
        <v>28</v>
      </c>
      <c r="BG37" s="25" t="s">
        <v>28</v>
      </c>
    </row>
    <row r="38" spans="1:59" x14ac:dyDescent="0.3">
      <c r="A38" s="47">
        <v>37</v>
      </c>
      <c r="B38" s="20" t="s">
        <v>70</v>
      </c>
      <c r="C38" s="48" t="s">
        <v>37</v>
      </c>
      <c r="D38" s="22">
        <v>50</v>
      </c>
      <c r="E38" s="23" t="s">
        <v>28</v>
      </c>
      <c r="F38" s="24" t="s">
        <v>28</v>
      </c>
      <c r="G38" s="24">
        <v>0.6864351851851852</v>
      </c>
      <c r="H38" s="24" t="s">
        <v>28</v>
      </c>
      <c r="I38" s="24">
        <v>0.65256944444444442</v>
      </c>
      <c r="J38" s="24" t="s">
        <v>28</v>
      </c>
      <c r="K38" s="24" t="s">
        <v>28</v>
      </c>
      <c r="L38" s="24" t="s">
        <v>28</v>
      </c>
      <c r="M38" s="24">
        <v>0.73563657407407401</v>
      </c>
      <c r="N38" s="24" t="s">
        <v>28</v>
      </c>
      <c r="O38" s="24" t="s">
        <v>28</v>
      </c>
      <c r="P38" s="24" t="s">
        <v>28</v>
      </c>
      <c r="Q38" s="24" t="s">
        <v>28</v>
      </c>
      <c r="R38" s="24">
        <v>0.7163425925925927</v>
      </c>
      <c r="S38" s="24" t="s">
        <v>28</v>
      </c>
      <c r="T38" s="24" t="s">
        <v>28</v>
      </c>
      <c r="U38" s="24" t="s">
        <v>28</v>
      </c>
      <c r="V38" s="24">
        <v>0.63498842592592586</v>
      </c>
      <c r="W38" s="24" t="s">
        <v>28</v>
      </c>
      <c r="X38" s="24" t="s">
        <v>28</v>
      </c>
      <c r="Y38" s="24" t="s">
        <v>28</v>
      </c>
      <c r="Z38" s="24" t="s">
        <v>28</v>
      </c>
      <c r="AA38" s="24" t="s">
        <v>28</v>
      </c>
      <c r="AB38" s="24" t="s">
        <v>28</v>
      </c>
      <c r="AC38" s="24" t="s">
        <v>28</v>
      </c>
      <c r="AD38" s="24" t="s">
        <v>28</v>
      </c>
      <c r="AE38" s="24" t="s">
        <v>28</v>
      </c>
      <c r="AF38" s="24" t="s">
        <v>28</v>
      </c>
      <c r="AG38" s="24" t="s">
        <v>28</v>
      </c>
      <c r="AH38" s="24" t="s">
        <v>28</v>
      </c>
      <c r="AI38" s="24" t="s">
        <v>28</v>
      </c>
      <c r="AJ38" s="24">
        <v>0.65804398148148147</v>
      </c>
      <c r="AK38" s="24" t="s">
        <v>28</v>
      </c>
      <c r="AL38" s="24" t="s">
        <v>28</v>
      </c>
      <c r="AM38" s="24">
        <v>0.72649305555555566</v>
      </c>
      <c r="AN38" s="24" t="s">
        <v>28</v>
      </c>
      <c r="AO38" s="24" t="s">
        <v>28</v>
      </c>
      <c r="AP38" s="24" t="s">
        <v>28</v>
      </c>
      <c r="AQ38" s="24" t="s">
        <v>28</v>
      </c>
      <c r="AR38" s="24">
        <v>0.67798611111111118</v>
      </c>
      <c r="AS38" s="24" t="s">
        <v>28</v>
      </c>
      <c r="AT38" s="24" t="s">
        <v>28</v>
      </c>
      <c r="AU38" s="24" t="s">
        <v>28</v>
      </c>
      <c r="AV38" s="24">
        <v>0.64569444444444446</v>
      </c>
      <c r="AW38" s="24" t="s">
        <v>28</v>
      </c>
      <c r="AX38" s="24" t="s">
        <v>28</v>
      </c>
      <c r="AY38" s="24" t="s">
        <v>28</v>
      </c>
      <c r="AZ38" s="24">
        <v>0.69939814814814805</v>
      </c>
      <c r="BA38" s="24" t="s">
        <v>28</v>
      </c>
      <c r="BB38" s="24" t="s">
        <v>28</v>
      </c>
      <c r="BC38" s="24" t="s">
        <v>28</v>
      </c>
      <c r="BD38" s="24" t="s">
        <v>28</v>
      </c>
      <c r="BE38" s="24" t="s">
        <v>28</v>
      </c>
      <c r="BF38" s="24" t="s">
        <v>28</v>
      </c>
      <c r="BG38" s="25" t="s">
        <v>28</v>
      </c>
    </row>
    <row r="39" spans="1:59" x14ac:dyDescent="0.3">
      <c r="A39" s="47">
        <v>38</v>
      </c>
      <c r="B39" s="20" t="s">
        <v>71</v>
      </c>
      <c r="C39" s="48" t="s">
        <v>30</v>
      </c>
      <c r="D39" s="22">
        <v>50</v>
      </c>
      <c r="E39" s="23" t="s">
        <v>28</v>
      </c>
      <c r="F39" s="24" t="s">
        <v>28</v>
      </c>
      <c r="G39" s="24">
        <v>0.65734953703703702</v>
      </c>
      <c r="H39" s="24">
        <v>0.68586805555555552</v>
      </c>
      <c r="I39" s="24">
        <v>0.7273842592592592</v>
      </c>
      <c r="J39" s="24" t="s">
        <v>28</v>
      </c>
      <c r="K39" s="24" t="s">
        <v>28</v>
      </c>
      <c r="L39" s="24" t="s">
        <v>28</v>
      </c>
      <c r="M39" s="24">
        <v>0.62796296296296295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 t="s">
        <v>28</v>
      </c>
      <c r="T39" s="24">
        <v>0.71348379629629621</v>
      </c>
      <c r="U39" s="24" t="s">
        <v>28</v>
      </c>
      <c r="V39" s="24">
        <v>0.73370370370370364</v>
      </c>
      <c r="W39" s="24" t="s">
        <v>28</v>
      </c>
      <c r="X39" s="24">
        <v>0.67445601851851855</v>
      </c>
      <c r="Y39" s="24" t="s">
        <v>28</v>
      </c>
      <c r="Z39" s="24" t="s">
        <v>28</v>
      </c>
      <c r="AA39" s="24" t="s">
        <v>28</v>
      </c>
      <c r="AB39" s="24" t="s">
        <v>28</v>
      </c>
      <c r="AC39" s="24" t="s">
        <v>28</v>
      </c>
      <c r="AD39" s="24" t="s">
        <v>28</v>
      </c>
      <c r="AE39" s="24" t="s">
        <v>28</v>
      </c>
      <c r="AF39" s="24" t="s">
        <v>28</v>
      </c>
      <c r="AG39" s="24">
        <v>0.68158564814814815</v>
      </c>
      <c r="AH39" s="24" t="s">
        <v>28</v>
      </c>
      <c r="AI39" s="24" t="s">
        <v>28</v>
      </c>
      <c r="AJ39" s="24">
        <v>0.72189814814814823</v>
      </c>
      <c r="AK39" s="24" t="s">
        <v>28</v>
      </c>
      <c r="AL39" s="24" t="s">
        <v>28</v>
      </c>
      <c r="AM39" s="24" t="s">
        <v>28</v>
      </c>
      <c r="AN39" s="24" t="s">
        <v>28</v>
      </c>
      <c r="AO39" s="24" t="s">
        <v>28</v>
      </c>
      <c r="AP39" s="24" t="s">
        <v>28</v>
      </c>
      <c r="AQ39" s="24" t="s">
        <v>28</v>
      </c>
      <c r="AR39" s="24" t="s">
        <v>28</v>
      </c>
      <c r="AS39" s="24" t="s">
        <v>28</v>
      </c>
      <c r="AT39" s="24" t="s">
        <v>28</v>
      </c>
      <c r="AU39" s="24" t="s">
        <v>28</v>
      </c>
      <c r="AV39" s="24" t="s">
        <v>28</v>
      </c>
      <c r="AW39" s="24" t="s">
        <v>28</v>
      </c>
      <c r="AX39" s="24" t="s">
        <v>28</v>
      </c>
      <c r="AY39" s="24">
        <v>0.70328703703703699</v>
      </c>
      <c r="AZ39" s="24">
        <v>0.64994212962962961</v>
      </c>
      <c r="BA39" s="24" t="s">
        <v>28</v>
      </c>
      <c r="BB39" s="24" t="s">
        <v>28</v>
      </c>
      <c r="BC39" s="24" t="s">
        <v>28</v>
      </c>
      <c r="BD39" s="24" t="s">
        <v>28</v>
      </c>
      <c r="BE39" s="24" t="s">
        <v>28</v>
      </c>
      <c r="BF39" s="24" t="s">
        <v>28</v>
      </c>
      <c r="BG39" s="25" t="s">
        <v>28</v>
      </c>
    </row>
    <row r="40" spans="1:59" x14ac:dyDescent="0.3">
      <c r="A40" s="47">
        <v>39</v>
      </c>
      <c r="B40" s="20" t="s">
        <v>72</v>
      </c>
      <c r="C40" s="48" t="s">
        <v>47</v>
      </c>
      <c r="D40" s="22">
        <v>43</v>
      </c>
      <c r="E40" s="23" t="s">
        <v>28</v>
      </c>
      <c r="F40" s="24" t="s">
        <v>28</v>
      </c>
      <c r="G40" s="24" t="s">
        <v>28</v>
      </c>
      <c r="H40" s="24" t="s">
        <v>28</v>
      </c>
      <c r="I40" s="24">
        <v>0.65802083333333339</v>
      </c>
      <c r="J40" s="24">
        <v>0.68399305555555545</v>
      </c>
      <c r="K40" s="24">
        <v>0.70695601851851853</v>
      </c>
      <c r="L40" s="24" t="s">
        <v>28</v>
      </c>
      <c r="M40" s="24">
        <v>0.74107638888888883</v>
      </c>
      <c r="N40" s="24">
        <v>0.70269675925925934</v>
      </c>
      <c r="O40" s="24" t="s">
        <v>28</v>
      </c>
      <c r="P40" s="24" t="s">
        <v>28</v>
      </c>
      <c r="Q40" s="24" t="s">
        <v>28</v>
      </c>
      <c r="R40" s="24" t="s">
        <v>28</v>
      </c>
      <c r="S40" s="24" t="s">
        <v>28</v>
      </c>
      <c r="T40" s="24">
        <v>0.71784722222222219</v>
      </c>
      <c r="U40" s="24" t="s">
        <v>28</v>
      </c>
      <c r="V40" s="24">
        <v>0.63810185185185186</v>
      </c>
      <c r="W40" s="24" t="s">
        <v>28</v>
      </c>
      <c r="X40" s="24" t="s">
        <v>28</v>
      </c>
      <c r="Y40" s="24" t="s">
        <v>28</v>
      </c>
      <c r="Z40" s="24" t="s">
        <v>28</v>
      </c>
      <c r="AA40" s="24" t="s">
        <v>28</v>
      </c>
      <c r="AB40" s="24" t="s">
        <v>28</v>
      </c>
      <c r="AC40" s="24" t="s">
        <v>28</v>
      </c>
      <c r="AD40" s="24" t="s">
        <v>28</v>
      </c>
      <c r="AE40" s="24" t="s">
        <v>28</v>
      </c>
      <c r="AF40" s="24" t="s">
        <v>28</v>
      </c>
      <c r="AG40" s="24" t="s">
        <v>28</v>
      </c>
      <c r="AH40" s="24" t="s">
        <v>28</v>
      </c>
      <c r="AI40" s="24" t="s">
        <v>28</v>
      </c>
      <c r="AJ40" s="24">
        <v>0.65113425925925927</v>
      </c>
      <c r="AK40" s="24" t="s">
        <v>28</v>
      </c>
      <c r="AL40" s="24" t="s">
        <v>28</v>
      </c>
      <c r="AM40" s="24" t="s">
        <v>28</v>
      </c>
      <c r="AN40" s="24" t="s">
        <v>28</v>
      </c>
      <c r="AO40" s="24" t="s">
        <v>28</v>
      </c>
      <c r="AP40" s="24" t="s">
        <v>28</v>
      </c>
      <c r="AQ40" s="24">
        <v>0.68953703703703706</v>
      </c>
      <c r="AR40" s="24" t="s">
        <v>28</v>
      </c>
      <c r="AS40" s="24" t="s">
        <v>28</v>
      </c>
      <c r="AT40" s="24" t="s">
        <v>28</v>
      </c>
      <c r="AU40" s="24" t="s">
        <v>28</v>
      </c>
      <c r="AV40" s="24">
        <v>0.66732638888888884</v>
      </c>
      <c r="AW40" s="24" t="s">
        <v>28</v>
      </c>
      <c r="AX40" s="24" t="s">
        <v>28</v>
      </c>
      <c r="AY40" s="24" t="s">
        <v>28</v>
      </c>
      <c r="AZ40" s="24" t="s">
        <v>28</v>
      </c>
      <c r="BA40" s="24" t="s">
        <v>28</v>
      </c>
      <c r="BB40" s="24" t="s">
        <v>28</v>
      </c>
      <c r="BC40" s="24" t="s">
        <v>28</v>
      </c>
      <c r="BD40" s="24" t="s">
        <v>28</v>
      </c>
      <c r="BE40" s="24" t="s">
        <v>28</v>
      </c>
      <c r="BF40" s="24" t="s">
        <v>28</v>
      </c>
      <c r="BG40" s="25" t="s">
        <v>28</v>
      </c>
    </row>
    <row r="41" spans="1:59" x14ac:dyDescent="0.3">
      <c r="A41" s="47">
        <v>40</v>
      </c>
      <c r="B41" s="20" t="s">
        <v>73</v>
      </c>
      <c r="C41" s="48" t="s">
        <v>30</v>
      </c>
      <c r="D41" s="22">
        <v>40</v>
      </c>
      <c r="E41" s="23" t="s">
        <v>28</v>
      </c>
      <c r="F41" s="24" t="s">
        <v>28</v>
      </c>
      <c r="G41" s="24" t="s">
        <v>28</v>
      </c>
      <c r="H41" s="24">
        <v>0.72520833333333334</v>
      </c>
      <c r="I41" s="24">
        <v>0.64623842592592595</v>
      </c>
      <c r="J41" s="24">
        <v>0.6737037037037038</v>
      </c>
      <c r="K41" s="24">
        <v>0.6875</v>
      </c>
      <c r="L41" s="24" t="s">
        <v>28</v>
      </c>
      <c r="M41" s="24">
        <v>0.6275115740740741</v>
      </c>
      <c r="N41" s="24">
        <v>0.68533564814814818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  <c r="T41" s="24" t="s">
        <v>28</v>
      </c>
      <c r="U41" s="24" t="s">
        <v>28</v>
      </c>
      <c r="V41" s="24" t="s">
        <v>28</v>
      </c>
      <c r="W41" s="24" t="s">
        <v>28</v>
      </c>
      <c r="X41" s="24" t="s">
        <v>28</v>
      </c>
      <c r="Y41" s="24" t="s">
        <v>28</v>
      </c>
      <c r="Z41" s="24">
        <v>0.63451388888888893</v>
      </c>
      <c r="AA41" s="24" t="s">
        <v>28</v>
      </c>
      <c r="AB41" s="24" t="s">
        <v>28</v>
      </c>
      <c r="AC41" s="24" t="s">
        <v>28</v>
      </c>
      <c r="AD41" s="24" t="s">
        <v>28</v>
      </c>
      <c r="AE41" s="24">
        <v>0.70638888888888884</v>
      </c>
      <c r="AF41" s="24">
        <v>0.65953703703703703</v>
      </c>
      <c r="AG41" s="24" t="s">
        <v>28</v>
      </c>
      <c r="AH41" s="24" t="s">
        <v>28</v>
      </c>
      <c r="AI41" s="24" t="s">
        <v>28</v>
      </c>
      <c r="AJ41" s="24">
        <v>0.64121527777777776</v>
      </c>
      <c r="AK41" s="24" t="s">
        <v>28</v>
      </c>
      <c r="AL41" s="24" t="s">
        <v>28</v>
      </c>
      <c r="AM41" s="24" t="s">
        <v>28</v>
      </c>
      <c r="AN41" s="24" t="s">
        <v>28</v>
      </c>
      <c r="AO41" s="24" t="s">
        <v>28</v>
      </c>
      <c r="AP41" s="24" t="s">
        <v>28</v>
      </c>
      <c r="AQ41" s="24">
        <v>0.67140046296296296</v>
      </c>
      <c r="AR41" s="24">
        <v>0.73517361111111112</v>
      </c>
      <c r="AS41" s="24" t="s">
        <v>28</v>
      </c>
      <c r="AT41" s="24" t="s">
        <v>28</v>
      </c>
      <c r="AU41" s="24" t="s">
        <v>28</v>
      </c>
      <c r="AV41" s="24">
        <v>0.65319444444444441</v>
      </c>
      <c r="AW41" s="24" t="s">
        <v>28</v>
      </c>
      <c r="AX41" s="24" t="s">
        <v>28</v>
      </c>
      <c r="AY41" s="24">
        <v>0.71939814814814806</v>
      </c>
      <c r="AZ41" s="24" t="s">
        <v>28</v>
      </c>
      <c r="BA41" s="24">
        <v>0.69537037037037042</v>
      </c>
      <c r="BB41" s="24">
        <v>0.6658680555555555</v>
      </c>
      <c r="BC41" s="24">
        <v>0.70166666666666666</v>
      </c>
      <c r="BD41" s="24" t="s">
        <v>28</v>
      </c>
      <c r="BE41" s="24" t="s">
        <v>28</v>
      </c>
      <c r="BF41" s="24" t="s">
        <v>28</v>
      </c>
      <c r="BG41" s="25" t="s">
        <v>28</v>
      </c>
    </row>
    <row r="42" spans="1:59" x14ac:dyDescent="0.3">
      <c r="A42" s="47">
        <v>41</v>
      </c>
      <c r="B42" s="20" t="s">
        <v>74</v>
      </c>
      <c r="C42" s="48" t="s">
        <v>69</v>
      </c>
      <c r="D42" s="22">
        <v>38</v>
      </c>
      <c r="E42" s="23">
        <v>0.63802083333333337</v>
      </c>
      <c r="F42" s="24" t="s">
        <v>28</v>
      </c>
      <c r="G42" s="24" t="s">
        <v>28</v>
      </c>
      <c r="H42" s="24" t="s">
        <v>28</v>
      </c>
      <c r="I42" s="24" t="s">
        <v>28</v>
      </c>
      <c r="J42" s="24" t="s">
        <v>28</v>
      </c>
      <c r="K42" s="24" t="s">
        <v>28</v>
      </c>
      <c r="L42" s="24" t="s">
        <v>28</v>
      </c>
      <c r="M42" s="24" t="s">
        <v>28</v>
      </c>
      <c r="N42" s="24" t="s">
        <v>28</v>
      </c>
      <c r="O42" s="24">
        <v>0.69315972222222222</v>
      </c>
      <c r="P42" s="24">
        <v>0.68415509259259266</v>
      </c>
      <c r="Q42" s="24" t="s">
        <v>28</v>
      </c>
      <c r="R42" s="24" t="s">
        <v>28</v>
      </c>
      <c r="S42" s="24" t="s">
        <v>28</v>
      </c>
      <c r="T42" s="24" t="s">
        <v>28</v>
      </c>
      <c r="U42" s="24" t="s">
        <v>28</v>
      </c>
      <c r="V42" s="24" t="s">
        <v>28</v>
      </c>
      <c r="W42" s="24">
        <v>0.72645833333333332</v>
      </c>
      <c r="X42" s="24" t="s">
        <v>28</v>
      </c>
      <c r="Y42" s="24" t="s">
        <v>28</v>
      </c>
      <c r="Z42" s="24" t="s">
        <v>28</v>
      </c>
      <c r="AA42" s="24" t="s">
        <v>28</v>
      </c>
      <c r="AB42" s="24" t="s">
        <v>28</v>
      </c>
      <c r="AC42" s="24">
        <v>0.66947916666666663</v>
      </c>
      <c r="AD42" s="24" t="s">
        <v>28</v>
      </c>
      <c r="AE42" s="24" t="s">
        <v>28</v>
      </c>
      <c r="AF42" s="24" t="s">
        <v>28</v>
      </c>
      <c r="AG42" s="24" t="s">
        <v>28</v>
      </c>
      <c r="AH42" s="24">
        <v>0.70475694444444448</v>
      </c>
      <c r="AI42" s="24">
        <v>0.71629629629629632</v>
      </c>
      <c r="AJ42" s="24" t="s">
        <v>28</v>
      </c>
      <c r="AK42" s="24" t="s">
        <v>28</v>
      </c>
      <c r="AL42" s="24">
        <v>0.65494212962962961</v>
      </c>
      <c r="AM42" s="24" t="s">
        <v>28</v>
      </c>
      <c r="AN42" s="24" t="s">
        <v>28</v>
      </c>
      <c r="AO42" s="24" t="s">
        <v>28</v>
      </c>
      <c r="AP42" s="24" t="s">
        <v>28</v>
      </c>
      <c r="AQ42" s="24" t="s">
        <v>28</v>
      </c>
      <c r="AR42" s="24" t="s">
        <v>28</v>
      </c>
      <c r="AS42" s="24" t="s">
        <v>28</v>
      </c>
      <c r="AT42" s="24" t="s">
        <v>28</v>
      </c>
      <c r="AU42" s="24" t="s">
        <v>28</v>
      </c>
      <c r="AV42" s="24" t="s">
        <v>28</v>
      </c>
      <c r="AW42" s="24" t="s">
        <v>28</v>
      </c>
      <c r="AX42" s="24" t="s">
        <v>28</v>
      </c>
      <c r="AY42" s="24" t="s">
        <v>28</v>
      </c>
      <c r="AZ42" s="24" t="s">
        <v>28</v>
      </c>
      <c r="BA42" s="24" t="s">
        <v>28</v>
      </c>
      <c r="BB42" s="24" t="s">
        <v>28</v>
      </c>
      <c r="BC42" s="24" t="s">
        <v>28</v>
      </c>
      <c r="BD42" s="24" t="s">
        <v>28</v>
      </c>
      <c r="BE42" s="24" t="s">
        <v>28</v>
      </c>
      <c r="BF42" s="24" t="s">
        <v>28</v>
      </c>
      <c r="BG42" s="25" t="s">
        <v>28</v>
      </c>
    </row>
    <row r="43" spans="1:59" x14ac:dyDescent="0.3">
      <c r="A43" s="47">
        <v>42</v>
      </c>
      <c r="B43" s="20" t="s">
        <v>75</v>
      </c>
      <c r="C43" s="48" t="s">
        <v>47</v>
      </c>
      <c r="D43" s="22">
        <v>31</v>
      </c>
      <c r="E43" s="23">
        <v>0.73249999999999993</v>
      </c>
      <c r="F43" s="24">
        <v>0.68793981481481481</v>
      </c>
      <c r="G43" s="24" t="s">
        <v>28</v>
      </c>
      <c r="H43" s="24" t="s">
        <v>28</v>
      </c>
      <c r="I43" s="24" t="s">
        <v>28</v>
      </c>
      <c r="J43" s="24" t="s">
        <v>28</v>
      </c>
      <c r="K43" s="24" t="s">
        <v>28</v>
      </c>
      <c r="L43" s="24" t="s">
        <v>28</v>
      </c>
      <c r="M43" s="24">
        <v>0.62859953703703708</v>
      </c>
      <c r="N43" s="24" t="s">
        <v>28</v>
      </c>
      <c r="O43" s="24" t="s">
        <v>28</v>
      </c>
      <c r="P43" s="24" t="s">
        <v>28</v>
      </c>
      <c r="Q43" s="24" t="s">
        <v>28</v>
      </c>
      <c r="R43" s="24" t="s">
        <v>28</v>
      </c>
      <c r="S43" s="24" t="s">
        <v>28</v>
      </c>
      <c r="T43" s="24" t="s">
        <v>28</v>
      </c>
      <c r="U43" s="24" t="s">
        <v>28</v>
      </c>
      <c r="V43" s="24" t="s">
        <v>28</v>
      </c>
      <c r="W43" s="24">
        <v>0.70021990740740747</v>
      </c>
      <c r="X43" s="24" t="s">
        <v>28</v>
      </c>
      <c r="Y43" s="24" t="s">
        <v>28</v>
      </c>
      <c r="Z43" s="24" t="s">
        <v>28</v>
      </c>
      <c r="AA43" s="24" t="s">
        <v>28</v>
      </c>
      <c r="AB43" s="24">
        <v>0.67289351851851853</v>
      </c>
      <c r="AC43" s="24" t="s">
        <v>28</v>
      </c>
      <c r="AD43" s="24" t="s">
        <v>28</v>
      </c>
      <c r="AE43" s="24" t="s">
        <v>28</v>
      </c>
      <c r="AF43" s="24" t="s">
        <v>28</v>
      </c>
      <c r="AG43" s="24" t="s">
        <v>28</v>
      </c>
      <c r="AH43" s="24" t="s">
        <v>28</v>
      </c>
      <c r="AI43" s="24" t="s">
        <v>28</v>
      </c>
      <c r="AJ43" s="24" t="s">
        <v>28</v>
      </c>
      <c r="AK43" s="24" t="s">
        <v>28</v>
      </c>
      <c r="AL43" s="24" t="s">
        <v>28</v>
      </c>
      <c r="AM43" s="24" t="s">
        <v>28</v>
      </c>
      <c r="AN43" s="24">
        <v>0.68175925925925929</v>
      </c>
      <c r="AO43" s="24" t="s">
        <v>28</v>
      </c>
      <c r="AP43" s="24" t="s">
        <v>28</v>
      </c>
      <c r="AQ43" s="24" t="s">
        <v>28</v>
      </c>
      <c r="AR43" s="24" t="s">
        <v>28</v>
      </c>
      <c r="AS43" s="24" t="s">
        <v>28</v>
      </c>
      <c r="AT43" s="24" t="s">
        <v>28</v>
      </c>
      <c r="AU43" s="24" t="s">
        <v>28</v>
      </c>
      <c r="AV43" s="24" t="s">
        <v>28</v>
      </c>
      <c r="AW43" s="24" t="s">
        <v>28</v>
      </c>
      <c r="AX43" s="24" t="s">
        <v>28</v>
      </c>
      <c r="AY43" s="24" t="s">
        <v>28</v>
      </c>
      <c r="AZ43" s="24">
        <v>0.6388194444444445</v>
      </c>
      <c r="BA43" s="24" t="s">
        <v>28</v>
      </c>
      <c r="BB43" s="24" t="s">
        <v>28</v>
      </c>
      <c r="BC43" s="24" t="s">
        <v>28</v>
      </c>
      <c r="BD43" s="24" t="s">
        <v>28</v>
      </c>
      <c r="BE43" s="24" t="s">
        <v>28</v>
      </c>
      <c r="BF43" s="24" t="s">
        <v>28</v>
      </c>
      <c r="BG43" s="25" t="s">
        <v>28</v>
      </c>
    </row>
    <row r="44" spans="1:59" x14ac:dyDescent="0.3">
      <c r="A44" s="47">
        <v>43</v>
      </c>
      <c r="B44" s="20" t="s">
        <v>76</v>
      </c>
      <c r="C44" s="48" t="s">
        <v>47</v>
      </c>
      <c r="D44" s="22">
        <v>22</v>
      </c>
      <c r="E44" s="23" t="s">
        <v>28</v>
      </c>
      <c r="F44" s="24" t="s">
        <v>28</v>
      </c>
      <c r="G44" s="24">
        <v>0.74706018518518524</v>
      </c>
      <c r="H44" s="24">
        <v>0.70075231481481481</v>
      </c>
      <c r="I44" s="24">
        <v>0.63599537037037035</v>
      </c>
      <c r="J44" s="24">
        <v>0.66134259259259254</v>
      </c>
      <c r="K44" s="24">
        <v>0.67195601851851849</v>
      </c>
      <c r="L44" s="24">
        <v>0.73927083333333332</v>
      </c>
      <c r="M44" s="24">
        <v>0.75252314814814814</v>
      </c>
      <c r="N44" s="24">
        <v>0.66894675925925917</v>
      </c>
      <c r="O44" s="24" t="s">
        <v>28</v>
      </c>
      <c r="P44" s="24" t="s">
        <v>28</v>
      </c>
      <c r="Q44" s="24" t="s">
        <v>28</v>
      </c>
      <c r="R44" s="24" t="s">
        <v>28</v>
      </c>
      <c r="S44" s="24">
        <v>0.73432870370370373</v>
      </c>
      <c r="T44" s="24">
        <v>0.68252314814814818</v>
      </c>
      <c r="U44" s="24" t="s">
        <v>28</v>
      </c>
      <c r="V44" s="24" t="s">
        <v>28</v>
      </c>
      <c r="W44" s="24" t="s">
        <v>28</v>
      </c>
      <c r="X44" s="24">
        <v>0.72645833333333332</v>
      </c>
      <c r="Y44" s="24" t="s">
        <v>28</v>
      </c>
      <c r="Z44" s="24" t="s">
        <v>28</v>
      </c>
      <c r="AA44" s="24">
        <v>0.71024305555555556</v>
      </c>
      <c r="AB44" s="24" t="s">
        <v>28</v>
      </c>
      <c r="AC44" s="24" t="s">
        <v>28</v>
      </c>
      <c r="AD44" s="24">
        <v>0.71674768518518517</v>
      </c>
      <c r="AE44" s="24" t="s">
        <v>28</v>
      </c>
      <c r="AF44" s="24">
        <v>0.64644675925925921</v>
      </c>
      <c r="AG44" s="24">
        <v>0.72048611111111116</v>
      </c>
      <c r="AH44" s="24" t="s">
        <v>28</v>
      </c>
      <c r="AI44" s="24" t="s">
        <v>28</v>
      </c>
      <c r="AJ44" s="24">
        <v>0.63171296296296298</v>
      </c>
      <c r="AK44" s="24" t="s">
        <v>28</v>
      </c>
      <c r="AL44" s="24" t="s">
        <v>28</v>
      </c>
      <c r="AM44" s="24" t="s">
        <v>28</v>
      </c>
      <c r="AN44" s="24" t="s">
        <v>28</v>
      </c>
      <c r="AO44" s="24" t="s">
        <v>28</v>
      </c>
      <c r="AP44" s="24" t="s">
        <v>28</v>
      </c>
      <c r="AQ44" s="24">
        <v>0.65924768518518517</v>
      </c>
      <c r="AR44" s="24" t="s">
        <v>28</v>
      </c>
      <c r="AS44" s="24" t="s">
        <v>28</v>
      </c>
      <c r="AT44" s="24" t="s">
        <v>28</v>
      </c>
      <c r="AU44" s="24" t="s">
        <v>28</v>
      </c>
      <c r="AV44" s="24">
        <v>0.64033564814814814</v>
      </c>
      <c r="AW44" s="24" t="s">
        <v>28</v>
      </c>
      <c r="AX44" s="24" t="s">
        <v>28</v>
      </c>
      <c r="AY44" s="24">
        <v>0.69262731481481488</v>
      </c>
      <c r="AZ44" s="24" t="s">
        <v>28</v>
      </c>
      <c r="BA44" s="24" t="s">
        <v>28</v>
      </c>
      <c r="BB44" s="24">
        <v>0.65201388888888889</v>
      </c>
      <c r="BC44" s="24" t="s">
        <v>28</v>
      </c>
      <c r="BD44" s="24" t="s">
        <v>28</v>
      </c>
      <c r="BE44" s="24" t="s">
        <v>28</v>
      </c>
      <c r="BF44" s="24" t="s">
        <v>28</v>
      </c>
      <c r="BG44" s="25" t="s">
        <v>28</v>
      </c>
    </row>
    <row r="45" spans="1:59" x14ac:dyDescent="0.3">
      <c r="A45" s="47">
        <v>44</v>
      </c>
      <c r="B45" s="20" t="s">
        <v>77</v>
      </c>
      <c r="C45" s="48" t="s">
        <v>47</v>
      </c>
      <c r="D45" s="22">
        <v>-99</v>
      </c>
      <c r="E45" s="23" t="s">
        <v>28</v>
      </c>
      <c r="F45" s="24" t="s">
        <v>28</v>
      </c>
      <c r="G45" s="24" t="s">
        <v>28</v>
      </c>
      <c r="H45" s="24">
        <v>0.73725694444444445</v>
      </c>
      <c r="I45" s="24">
        <v>0.63343749999999999</v>
      </c>
      <c r="J45" s="24" t="s">
        <v>28</v>
      </c>
      <c r="K45" s="24">
        <v>0.67152777777777783</v>
      </c>
      <c r="L45" s="24" t="s">
        <v>28</v>
      </c>
      <c r="M45" s="24" t="s">
        <v>28</v>
      </c>
      <c r="N45" s="24">
        <v>0.66562500000000002</v>
      </c>
      <c r="O45" s="24" t="s">
        <v>28</v>
      </c>
      <c r="P45" s="24" t="s">
        <v>28</v>
      </c>
      <c r="Q45" s="24" t="s">
        <v>28</v>
      </c>
      <c r="R45" s="24" t="s">
        <v>28</v>
      </c>
      <c r="S45" s="24" t="s">
        <v>28</v>
      </c>
      <c r="T45" s="24" t="s">
        <v>28</v>
      </c>
      <c r="U45" s="24" t="s">
        <v>28</v>
      </c>
      <c r="V45" s="24" t="s">
        <v>28</v>
      </c>
      <c r="W45" s="24" t="s">
        <v>28</v>
      </c>
      <c r="X45" s="24" t="s">
        <v>28</v>
      </c>
      <c r="Y45" s="24" t="s">
        <v>28</v>
      </c>
      <c r="Z45" s="24" t="s">
        <v>28</v>
      </c>
      <c r="AA45" s="24" t="s">
        <v>28</v>
      </c>
      <c r="AB45" s="24" t="s">
        <v>28</v>
      </c>
      <c r="AC45" s="24" t="s">
        <v>28</v>
      </c>
      <c r="AD45" s="24" t="s">
        <v>28</v>
      </c>
      <c r="AE45" s="24">
        <v>0.69524305555555566</v>
      </c>
      <c r="AF45" s="24" t="s">
        <v>28</v>
      </c>
      <c r="AG45" s="24" t="s">
        <v>28</v>
      </c>
      <c r="AH45" s="24" t="s">
        <v>28</v>
      </c>
      <c r="AI45" s="24" t="s">
        <v>28</v>
      </c>
      <c r="AJ45" s="24">
        <v>0.64141203703703698</v>
      </c>
      <c r="AK45" s="24" t="s">
        <v>28</v>
      </c>
      <c r="AL45" s="24" t="s">
        <v>28</v>
      </c>
      <c r="AM45" s="24" t="s">
        <v>28</v>
      </c>
      <c r="AN45" s="24" t="s">
        <v>28</v>
      </c>
      <c r="AO45" s="24" t="s">
        <v>28</v>
      </c>
      <c r="AP45" s="24" t="s">
        <v>28</v>
      </c>
      <c r="AQ45" s="24" t="s">
        <v>28</v>
      </c>
      <c r="AR45" s="24" t="s">
        <v>28</v>
      </c>
      <c r="AS45" s="24" t="s">
        <v>28</v>
      </c>
      <c r="AT45" s="24" t="s">
        <v>28</v>
      </c>
      <c r="AU45" s="24" t="s">
        <v>28</v>
      </c>
      <c r="AV45" s="24" t="s">
        <v>28</v>
      </c>
      <c r="AW45" s="24" t="s">
        <v>28</v>
      </c>
      <c r="AX45" s="24" t="s">
        <v>28</v>
      </c>
      <c r="AY45" s="24" t="s">
        <v>28</v>
      </c>
      <c r="AZ45" s="24" t="s">
        <v>28</v>
      </c>
      <c r="BA45" s="24">
        <v>0.68193287037037031</v>
      </c>
      <c r="BB45" s="24" t="s">
        <v>28</v>
      </c>
      <c r="BC45" s="24" t="s">
        <v>28</v>
      </c>
      <c r="BD45" s="24" t="s">
        <v>28</v>
      </c>
      <c r="BE45" s="24" t="s">
        <v>28</v>
      </c>
      <c r="BF45" s="24" t="s">
        <v>28</v>
      </c>
      <c r="BG45" s="25" t="s">
        <v>28</v>
      </c>
    </row>
    <row r="46" spans="1:59" ht="15" thickBot="1" x14ac:dyDescent="0.35">
      <c r="A46" s="3">
        <v>45</v>
      </c>
      <c r="B46" s="5" t="s">
        <v>78</v>
      </c>
      <c r="C46" s="51" t="s">
        <v>30</v>
      </c>
      <c r="D46" s="8">
        <v>-162</v>
      </c>
      <c r="E46" s="17">
        <v>0.1361111111111111</v>
      </c>
      <c r="F46" s="18" t="s">
        <v>28</v>
      </c>
      <c r="G46" s="18" t="s">
        <v>28</v>
      </c>
      <c r="H46" s="18" t="s">
        <v>28</v>
      </c>
      <c r="I46" s="18" t="s">
        <v>28</v>
      </c>
      <c r="J46" s="18" t="s">
        <v>28</v>
      </c>
      <c r="K46" s="18" t="s">
        <v>28</v>
      </c>
      <c r="L46" s="18" t="s">
        <v>28</v>
      </c>
      <c r="M46" s="18" t="s">
        <v>28</v>
      </c>
      <c r="N46" s="18" t="s">
        <v>28</v>
      </c>
      <c r="O46" s="18" t="s">
        <v>28</v>
      </c>
      <c r="P46" s="18">
        <v>0.16418981481481482</v>
      </c>
      <c r="Q46" s="18">
        <v>0.25481481481481483</v>
      </c>
      <c r="R46" s="18" t="s">
        <v>28</v>
      </c>
      <c r="S46" s="18" t="s">
        <v>28</v>
      </c>
      <c r="T46" s="18" t="s">
        <v>28</v>
      </c>
      <c r="U46" s="18">
        <v>0.25018518518518518</v>
      </c>
      <c r="V46" s="18" t="s">
        <v>28</v>
      </c>
      <c r="W46" s="18" t="s">
        <v>28</v>
      </c>
      <c r="X46" s="18" t="s">
        <v>28</v>
      </c>
      <c r="Y46" s="18" t="s">
        <v>28</v>
      </c>
      <c r="Z46" s="18" t="s">
        <v>28</v>
      </c>
      <c r="AA46" s="18" t="s">
        <v>28</v>
      </c>
      <c r="AB46" s="18" t="s">
        <v>28</v>
      </c>
      <c r="AC46" s="18">
        <v>0.15482638888888889</v>
      </c>
      <c r="AD46" s="18" t="s">
        <v>28</v>
      </c>
      <c r="AE46" s="18" t="s">
        <v>28</v>
      </c>
      <c r="AF46" s="18" t="s">
        <v>28</v>
      </c>
      <c r="AG46" s="18" t="s">
        <v>28</v>
      </c>
      <c r="AH46" s="18">
        <v>0.21780092592592593</v>
      </c>
      <c r="AI46" s="18">
        <v>0.2273263888888889</v>
      </c>
      <c r="AJ46" s="18" t="s">
        <v>28</v>
      </c>
      <c r="AK46" s="18" t="s">
        <v>28</v>
      </c>
      <c r="AL46" s="18">
        <v>0.14275462962962962</v>
      </c>
      <c r="AM46" s="18" t="s">
        <v>28</v>
      </c>
      <c r="AN46" s="18" t="s">
        <v>28</v>
      </c>
      <c r="AO46" s="18" t="s">
        <v>28</v>
      </c>
      <c r="AP46" s="18">
        <v>0.17673611111111109</v>
      </c>
      <c r="AQ46" s="18" t="s">
        <v>28</v>
      </c>
      <c r="AR46" s="18" t="s">
        <v>28</v>
      </c>
      <c r="AS46" s="18" t="s">
        <v>28</v>
      </c>
      <c r="AT46" s="18" t="s">
        <v>28</v>
      </c>
      <c r="AU46" s="18">
        <v>0.19171296296296295</v>
      </c>
      <c r="AV46" s="18" t="s">
        <v>28</v>
      </c>
      <c r="AW46" s="18">
        <v>0.20695601851851853</v>
      </c>
      <c r="AX46" s="18" t="s">
        <v>28</v>
      </c>
      <c r="AY46" s="18" t="s">
        <v>28</v>
      </c>
      <c r="AZ46" s="18" t="s">
        <v>28</v>
      </c>
      <c r="BA46" s="18" t="s">
        <v>28</v>
      </c>
      <c r="BB46" s="18" t="s">
        <v>28</v>
      </c>
      <c r="BC46" s="18" t="s">
        <v>28</v>
      </c>
      <c r="BD46" s="18" t="s">
        <v>28</v>
      </c>
      <c r="BE46" s="18" t="s">
        <v>28</v>
      </c>
      <c r="BF46" s="18" t="s">
        <v>28</v>
      </c>
      <c r="BG46" s="19" t="s">
        <v>28</v>
      </c>
    </row>
    <row r="47" spans="1:59" ht="15" thickTop="1" x14ac:dyDescent="0.3"/>
  </sheetData>
  <conditionalFormatting sqref="E2:BG46">
    <cfRule type="cellIs" dxfId="1" priority="1" operator="notEqual">
      <formula>"Pm"</formula>
    </cfRule>
    <cfRule type="cellIs" dxfId="0" priority="2" operator="equal">
      <formula>"Pm"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Résultats 6h</vt:lpstr>
      <vt:lpstr>Résultats 3h</vt:lpstr>
      <vt:lpstr>'Résultats 6h'!Zone_d_impression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CORNELOUP Adrien</dc:creator>
  <cp:lastModifiedBy>CEDRIC REYNAUD</cp:lastModifiedBy>
  <cp:lastPrinted>2019-03-28T21:48:01Z</cp:lastPrinted>
  <dcterms:created xsi:type="dcterms:W3CDTF">2019-03-28T09:28:12Z</dcterms:created>
  <dcterms:modified xsi:type="dcterms:W3CDTF">2019-03-29T08:43:24Z</dcterms:modified>
</cp:coreProperties>
</file>